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asano\OneDrive\Documentos\+ trabalho\AEPS\2023-2024\revisão allex\RES_ AEPS_ VERSÃO FINAL\"/>
    </mc:Choice>
  </mc:AlternateContent>
  <xr:revisionPtr revIDLastSave="0" documentId="13_ncr:1_{1D13B092-A949-4FFC-BA94-D7926C04079A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REMUNERAÇÃO MÉDIA" sheetId="11" r:id="rId1"/>
  </sheets>
  <definedNames>
    <definedName name="_xlnm._FilterDatabase" localSheetId="0" hidden="1">'REMUNERAÇÃO MÉDIA'!$A$5:$I$2143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<sst xmlns="http://schemas.openxmlformats.org/spreadsheetml/2006/main" count="10936" uniqueCount="2192">
  <si>
    <t>ENTE</t>
  </si>
  <si>
    <t>GRUPO</t>
  </si>
  <si>
    <t>SUBGRUPO</t>
  </si>
  <si>
    <t>APOSENTADOS</t>
  </si>
  <si>
    <t>PENSIONISTAS</t>
  </si>
  <si>
    <t>ABADIA DE GOIÁS - GO</t>
  </si>
  <si>
    <t>PEQUENO PORTE</t>
  </si>
  <si>
    <t>MENOR MATURIDADE</t>
  </si>
  <si>
    <t>ABADIÂNIA - GO</t>
  </si>
  <si>
    <t>ABAETETUBA - PA</t>
  </si>
  <si>
    <t>MÉDIO PORTE</t>
  </si>
  <si>
    <t>ABREULÂNDIA - TO</t>
  </si>
  <si>
    <t>AÇAILÂNDIA - MA</t>
  </si>
  <si>
    <t>ACARAPÉ - CE</t>
  </si>
  <si>
    <t>ACOPIARA - CE</t>
  </si>
  <si>
    <t>ACORIZAL - MT</t>
  </si>
  <si>
    <t>ACREÚNA - GO</t>
  </si>
  <si>
    <t>MAIOR MATURIDADE</t>
  </si>
  <si>
    <t>ADRIANÓPOLIS - PR</t>
  </si>
  <si>
    <t>AFOGADOS DA INGAZEIRA - PE</t>
  </si>
  <si>
    <t>AFRÂNIO - PE</t>
  </si>
  <si>
    <t>AFUÁ - PA</t>
  </si>
  <si>
    <t>AGRESTINA - PE</t>
  </si>
  <si>
    <t>AGRICOLÂNDIA - PI</t>
  </si>
  <si>
    <t>ÁGUA BOA - MT</t>
  </si>
  <si>
    <t>ÁGUA BRANCA - PB</t>
  </si>
  <si>
    <t>ÁGUA BRANCA - PI</t>
  </si>
  <si>
    <t>ÁGUA CLARA - MS</t>
  </si>
  <si>
    <t>ÁGUA FRIA DE GOIÁS - GO</t>
  </si>
  <si>
    <t>ÁGUA PRETA - PE</t>
  </si>
  <si>
    <t>ÁGUA SANTA - RS</t>
  </si>
  <si>
    <t>ÁGUAS BELAS - PE</t>
  </si>
  <si>
    <t>ÁGUAS DA PRATA - SP</t>
  </si>
  <si>
    <t>ÁGUAS FORMOSAS - MG</t>
  </si>
  <si>
    <t>ÁGUAS LINDAS DE GOIÁS - GO</t>
  </si>
  <si>
    <t>ÁGUAS MORNAS - SC</t>
  </si>
  <si>
    <t>AGUDO - RS</t>
  </si>
  <si>
    <t>ÁGUIA BRANCA - ES</t>
  </si>
  <si>
    <t>AIUABA - CE</t>
  </si>
  <si>
    <t>AJURICABA - RS</t>
  </si>
  <si>
    <t>ALAGOA - MG</t>
  </si>
  <si>
    <t>ALAGOA NOVA - PB</t>
  </si>
  <si>
    <t>ALAGOINHA - PB</t>
  </si>
  <si>
    <t>ALAGOINHA - PE</t>
  </si>
  <si>
    <t>ALCÂNTARA - MA</t>
  </si>
  <si>
    <t>ALDEIAS ALTAS - MA</t>
  </si>
  <si>
    <t>ALECRIM - RS</t>
  </si>
  <si>
    <t>ALEGRE - ES</t>
  </si>
  <si>
    <t>ALEGRETE - RS</t>
  </si>
  <si>
    <t>ALEGRETE DO PIAUÍ - PI</t>
  </si>
  <si>
    <t>ALEGRIA - RS</t>
  </si>
  <si>
    <t>ALÉM PARAÍBA - MG</t>
  </si>
  <si>
    <t>ALEXANDRIA - RN</t>
  </si>
  <si>
    <t>ALEXÂNIA - GO</t>
  </si>
  <si>
    <t>ALGODÃO DE JANDAÍRA - PB</t>
  </si>
  <si>
    <t>ALHANDRA - PB</t>
  </si>
  <si>
    <t>ALIANÇA - PE</t>
  </si>
  <si>
    <t>ALMIRANTE TAMANDARÉ - PR</t>
  </si>
  <si>
    <t>ALOÂNDIA - GO</t>
  </si>
  <si>
    <t>ALPERCATA - MG</t>
  </si>
  <si>
    <t>ALPESTRE - RS</t>
  </si>
  <si>
    <t>ALTA FLORESTA - MT</t>
  </si>
  <si>
    <t>ALTAMIRA - PA</t>
  </si>
  <si>
    <t>ALTAMIRA DO PARANÁ - PR</t>
  </si>
  <si>
    <t>ALTINHO - PE</t>
  </si>
  <si>
    <t>ALTINÓPOLIS - SP</t>
  </si>
  <si>
    <t>ALTO ALEGRE - RS</t>
  </si>
  <si>
    <t>ALTO ALEGRE DO PINDARÉ - MA</t>
  </si>
  <si>
    <t>NÃO CLASSIFICADO</t>
  </si>
  <si>
    <t>ALTO ARAGUAIA - MT</t>
  </si>
  <si>
    <t>ALTO FELIZ - RS</t>
  </si>
  <si>
    <t>ALTO PARAÍSO DE GOIÁS - GO</t>
  </si>
  <si>
    <t>ALTO PARANÁ - PR</t>
  </si>
  <si>
    <t>ALTÔNIA - PR</t>
  </si>
  <si>
    <t>ALTOS - PI</t>
  </si>
  <si>
    <t>ÁLVARO DE CARVALHO - SP</t>
  </si>
  <si>
    <t>ALVINÓPOLIS - MG</t>
  </si>
  <si>
    <t>ALVORADA - RS</t>
  </si>
  <si>
    <t>ALVORADA DO NORTE - GO</t>
  </si>
  <si>
    <t>ALVORADA D'OESTE - RO</t>
  </si>
  <si>
    <t>AMAMBAÍ - MS</t>
  </si>
  <si>
    <t>AMAPORÃ - PR</t>
  </si>
  <si>
    <t>AMARAJI - PE</t>
  </si>
  <si>
    <t>AMARANTE DO MARANHÃO - MA</t>
  </si>
  <si>
    <t>AMERICANA - SP</t>
  </si>
  <si>
    <t>AMETISTA DO SUL - RS</t>
  </si>
  <si>
    <t>AMONTADA - CE</t>
  </si>
  <si>
    <t>AMPÉRE - PR</t>
  </si>
  <si>
    <t>ANAJATUBA - MA</t>
  </si>
  <si>
    <t>ANANINDEUA - PA</t>
  </si>
  <si>
    <t>ANÁPOLIS - GO</t>
  </si>
  <si>
    <t>GRANDE PORTE</t>
  </si>
  <si>
    <t>ANAPURUS - MA</t>
  </si>
  <si>
    <t>ANCHIETA - ES</t>
  </si>
  <si>
    <t>ANDIRÁ - PR</t>
  </si>
  <si>
    <t>ANDRADAS - MG</t>
  </si>
  <si>
    <t>ANGÉLICA - MS</t>
  </si>
  <si>
    <t>ANGELIM - PE</t>
  </si>
  <si>
    <t>ANGELINA - SC</t>
  </si>
  <si>
    <t>ANGICAL DO PIAUÍ - PI</t>
  </si>
  <si>
    <t>ANGRA DOS REIS - RJ</t>
  </si>
  <si>
    <t>ÂNGULO - PR</t>
  </si>
  <si>
    <t>ANHANGUERA - GO</t>
  </si>
  <si>
    <t>ANICUNS - GO</t>
  </si>
  <si>
    <t>ANITÁPOLIS - SC</t>
  </si>
  <si>
    <t>ANTA GORDA - RS</t>
  </si>
  <si>
    <t>ANTÔNIO ALMEIDA - PI</t>
  </si>
  <si>
    <t>ANTÔNIO CARLOS - SC</t>
  </si>
  <si>
    <t>ANTÔNIO GONÇALVES - BA</t>
  </si>
  <si>
    <t>ANTÔNIO JOÃO - MS</t>
  </si>
  <si>
    <t>ANTÔNIO PRADO - RS</t>
  </si>
  <si>
    <t>APARECIDA DE GOIÂNIA - GO</t>
  </si>
  <si>
    <t>APARECIDA DO RIO DOCE - GO</t>
  </si>
  <si>
    <t>APARECIDA DO TABOADO - MS</t>
  </si>
  <si>
    <t>APARECIDA D'OESTE - SP</t>
  </si>
  <si>
    <t>APERIBÉ - RJ</t>
  </si>
  <si>
    <t>APIACÁS - MT</t>
  </si>
  <si>
    <t>AQUIDAUANA - MS</t>
  </si>
  <si>
    <t>ARACAJU - SE</t>
  </si>
  <si>
    <t>ARAÇARIGUAMA - SP</t>
  </si>
  <si>
    <t>ARACATI - CE</t>
  </si>
  <si>
    <t>ARACOIABA - CE</t>
  </si>
  <si>
    <t>ARAÇOIABA - PE</t>
  </si>
  <si>
    <t>ARACRUZ - ES</t>
  </si>
  <si>
    <t>ARAÇU - GO</t>
  </si>
  <si>
    <t>ARAGOIÂNIA - GO</t>
  </si>
  <si>
    <t>ARAGUACEMA - TO</t>
  </si>
  <si>
    <t>ARAGUAIANA - MT</t>
  </si>
  <si>
    <t>ARAGUAÍNA - TO</t>
  </si>
  <si>
    <t>ARAGUAINHA - MT</t>
  </si>
  <si>
    <t>ARAGUATINS - TO</t>
  </si>
  <si>
    <t>ARAL MOREIRA - MS</t>
  </si>
  <si>
    <t>ARANDU - SP</t>
  </si>
  <si>
    <t>ARAPIRACA - AL</t>
  </si>
  <si>
    <t>ARAPONGA - MG</t>
  </si>
  <si>
    <t>ARAPONGAS - PR</t>
  </si>
  <si>
    <t>ARAPORÃ - MG</t>
  </si>
  <si>
    <t>ARAPOTI - PR</t>
  </si>
  <si>
    <t>ARAPUTANGA - MT</t>
  </si>
  <si>
    <t>ARAQUARI - SC</t>
  </si>
  <si>
    <t>ARARA - PB</t>
  </si>
  <si>
    <t>ARARAS - SP</t>
  </si>
  <si>
    <t>ARARIPE - CE</t>
  </si>
  <si>
    <t>ARARIPINA - PE</t>
  </si>
  <si>
    <t>ARARUAMA - RJ</t>
  </si>
  <si>
    <t>ARATIBA - RS</t>
  </si>
  <si>
    <t>ARAUCÁRIA - PR</t>
  </si>
  <si>
    <t>ARAXÁ - MG</t>
  </si>
  <si>
    <t>ARCEBURGO - MG</t>
  </si>
  <si>
    <t>ARCOVERDE - PE</t>
  </si>
  <si>
    <t>AREAL - RJ</t>
  </si>
  <si>
    <t>ARIPUANÃ - MT</t>
  </si>
  <si>
    <t>ARIQUEMES - RO</t>
  </si>
  <si>
    <t>ARMAÇÃO DOS BÚZIOS - RJ</t>
  </si>
  <si>
    <t>AROAZES - PI</t>
  </si>
  <si>
    <t>ARRAIAL DO CABO - RJ</t>
  </si>
  <si>
    <t>ARRAIAS - TO</t>
  </si>
  <si>
    <t>ARROIO DO MEIO - RS</t>
  </si>
  <si>
    <t>ARROIO DO SAL - RS</t>
  </si>
  <si>
    <t>ARROIO DOS RATOS - RS</t>
  </si>
  <si>
    <t>ARROIO GRANDE - RS</t>
  </si>
  <si>
    <t>ARROIO TRINTA - SC</t>
  </si>
  <si>
    <t>ARTUR NOGUEIRA - SP</t>
  </si>
  <si>
    <t>ARUANÃ - GO</t>
  </si>
  <si>
    <t>ARVOREZINHA - RS</t>
  </si>
  <si>
    <t>ASPÁSIA - SP</t>
  </si>
  <si>
    <t>ASSIS - SP</t>
  </si>
  <si>
    <t>ASTORGA - PR</t>
  </si>
  <si>
    <t>ATALAIA - AL</t>
  </si>
  <si>
    <t>ATALAIA - PR</t>
  </si>
  <si>
    <t>AURILÂNDIA - GO</t>
  </si>
  <si>
    <t>AVARÉ - SP</t>
  </si>
  <si>
    <t>BADY BASSITT - SP</t>
  </si>
  <si>
    <t>BAEPENDI - MG</t>
  </si>
  <si>
    <t>BAGÉ - RS</t>
  </si>
  <si>
    <t>BAIÃO - PA</t>
  </si>
  <si>
    <t>BALIZA - GO</t>
  </si>
  <si>
    <t>BALNEÁRIO BARRA DO SUL - SC</t>
  </si>
  <si>
    <t>BALNEÁRIO CAMBORIÚ - SC</t>
  </si>
  <si>
    <t>BALNEÁRIO PIÇARRAS - SC</t>
  </si>
  <si>
    <t>BALNEÁRIO PINHAL - RS</t>
  </si>
  <si>
    <t>BAMBUÍ - MG</t>
  </si>
  <si>
    <t>BANANEIRAS - PB</t>
  </si>
  <si>
    <t>BANDEIRA - MG</t>
  </si>
  <si>
    <t>BARÃO - RS</t>
  </si>
  <si>
    <t>BARÃO DE MELGAÇO - MT</t>
  </si>
  <si>
    <t>BARÃO DO TRIUNFO - RS</t>
  </si>
  <si>
    <t>BARBACENA - MG</t>
  </si>
  <si>
    <t>BARCELOS - AM</t>
  </si>
  <si>
    <t>BARRA DE GUABIRABA - PE</t>
  </si>
  <si>
    <t>BARRA DE SANTA ROSA - PB</t>
  </si>
  <si>
    <t>BARRA DE SANTO ANTÔNIO - AL</t>
  </si>
  <si>
    <t>BARRA DE SÃO FRANCISCO - ES</t>
  </si>
  <si>
    <t>BARRA DO BUGRES - MT</t>
  </si>
  <si>
    <t>BARRA DO GARÇAS - MT</t>
  </si>
  <si>
    <t>BARRA DO GUARITA - RS</t>
  </si>
  <si>
    <t>BARRA DO PIRAÍ - RJ</t>
  </si>
  <si>
    <t>BARRA DO RIBEIRO - RS</t>
  </si>
  <si>
    <t>BARRA DO RIO AZUL - RS</t>
  </si>
  <si>
    <t>BARRA FUNDA - RS</t>
  </si>
  <si>
    <t>BARRA MANSA - RJ</t>
  </si>
  <si>
    <t>BARRA VELHA - SC</t>
  </si>
  <si>
    <t>BARRACÃO - PR</t>
  </si>
  <si>
    <t>BARREIRAS DO PIAUÍ - PI</t>
  </si>
  <si>
    <t>BARREIRINHA - AM</t>
  </si>
  <si>
    <t>BARREIRINHAS - MA</t>
  </si>
  <si>
    <t>BARREIROS - PE</t>
  </si>
  <si>
    <t>BARRETOS - SP</t>
  </si>
  <si>
    <t>BARRO ALTO - GO</t>
  </si>
  <si>
    <t>BARRO DURO - PI</t>
  </si>
  <si>
    <t>BARROS CASSAL - RS</t>
  </si>
  <si>
    <t>BARUERI - SP</t>
  </si>
  <si>
    <t>BATALHA - AL</t>
  </si>
  <si>
    <t>BAURU - SP</t>
  </si>
  <si>
    <t>BAYEUX - PB</t>
  </si>
  <si>
    <t>BEBEDOURO - SP</t>
  </si>
  <si>
    <t>BEBERIBE - CE</t>
  </si>
  <si>
    <t>BELA VISTA DE GOIÁS - GO</t>
  </si>
  <si>
    <t>BELA VISTA DO PARAÍSO - PR</t>
  </si>
  <si>
    <t>BELÉM - AL</t>
  </si>
  <si>
    <t>BELÉM - PA</t>
  </si>
  <si>
    <t>BELÉM - PB</t>
  </si>
  <si>
    <t>BELÉM DE SÃO FRANCISCO - PE</t>
  </si>
  <si>
    <t>BELÉM DO BREJO DO CRUZ - PB</t>
  </si>
  <si>
    <t>BELÉM DO PIAUÍ - PI</t>
  </si>
  <si>
    <t>BELFORD ROXO - RJ</t>
  </si>
  <si>
    <t>BELMIRO BRAGA - MG</t>
  </si>
  <si>
    <t>BELO HORIZONTE - MG</t>
  </si>
  <si>
    <t>BELO JARDIM - PE</t>
  </si>
  <si>
    <t>BELO MONTE - AL</t>
  </si>
  <si>
    <t>BENJAMIN CONSTANT - AM</t>
  </si>
  <si>
    <t>BENTO GONÇALVES - RS</t>
  </si>
  <si>
    <t>BERIZAL - MG</t>
  </si>
  <si>
    <t>BERTIOGA - SP</t>
  </si>
  <si>
    <t>BERTOLÍNIA - PI</t>
  </si>
  <si>
    <t>BERURI - AM</t>
  </si>
  <si>
    <t>BETÂNIA - PE</t>
  </si>
  <si>
    <t>BETIM - MG</t>
  </si>
  <si>
    <t>BEZERROS - PE</t>
  </si>
  <si>
    <t>BIGUAÇU - SC</t>
  </si>
  <si>
    <t>BILAC - SP</t>
  </si>
  <si>
    <t>BIQUINHAS - MG</t>
  </si>
  <si>
    <t>BIRIGUI - SP</t>
  </si>
  <si>
    <t>BIRITIBA-MIRIM - SP</t>
  </si>
  <si>
    <t>BLUMENAU - SC</t>
  </si>
  <si>
    <t>BOA ESPERANÇA - ES</t>
  </si>
  <si>
    <t>BOA ESPERANÇA - MG</t>
  </si>
  <si>
    <t>BOA ESPERANÇA - PR</t>
  </si>
  <si>
    <t>BOA SAÚDE (ANTIGO JANUÁRIO CICCO) - RN</t>
  </si>
  <si>
    <t>BOA VENTURA DE SÃO ROQUE - PR</t>
  </si>
  <si>
    <t>BOA VIAGEM - CE</t>
  </si>
  <si>
    <t>BOA VISTA - PB</t>
  </si>
  <si>
    <t>BOA VISTA - RR</t>
  </si>
  <si>
    <t>BOA VISTA DAS MISSÕES - RS</t>
  </si>
  <si>
    <t>BOA VISTA DO BURICÁ - RS</t>
  </si>
  <si>
    <t>BOA VISTA DO SUL - RS</t>
  </si>
  <si>
    <t>BOCA DA MATA - AL</t>
  </si>
  <si>
    <t>BOCAIÚVA - MG</t>
  </si>
  <si>
    <t>BODOCÓ - PE</t>
  </si>
  <si>
    <t>BODOQUENA - MS</t>
  </si>
  <si>
    <t>BOM CONSELHO - PE</t>
  </si>
  <si>
    <t>BOM DESPACHO - MG</t>
  </si>
  <si>
    <t>BOM JARDIM - MA</t>
  </si>
  <si>
    <t>BOM JARDIM - PE</t>
  </si>
  <si>
    <t>BOM JARDIM - RJ</t>
  </si>
  <si>
    <t>BOM JARDIM DE GOIÁS - GO</t>
  </si>
  <si>
    <t>BOM JESUS - PB</t>
  </si>
  <si>
    <t>BOM JESUS - PI</t>
  </si>
  <si>
    <t>BOM JESUS - RN</t>
  </si>
  <si>
    <t>BOM JESUS DA PENHA - MG</t>
  </si>
  <si>
    <t>BOM JESUS DAS SELVAS - MA</t>
  </si>
  <si>
    <t>BOM JESUS DE GOIÁS - GO</t>
  </si>
  <si>
    <t>BOM JESUS DOS PERDÕES - SP</t>
  </si>
  <si>
    <t>BOM PRINCÍPIO - RS</t>
  </si>
  <si>
    <t>BOM PRINCÍPIO DO PIAUÍ - PI</t>
  </si>
  <si>
    <t>BOM SUCESSO - MG</t>
  </si>
  <si>
    <t>BOM SUCESSO - PR</t>
  </si>
  <si>
    <t>BONFINÓPOLIS - GO</t>
  </si>
  <si>
    <t>BONITO - BA</t>
  </si>
  <si>
    <t>BONITO - MS</t>
  </si>
  <si>
    <t>BONITO - PE</t>
  </si>
  <si>
    <t>BONITO DE SANTA FÉ - PB</t>
  </si>
  <si>
    <t>BONÓPOLIS - GO</t>
  </si>
  <si>
    <t>BOQUEIRÃO DO LEÃO - RS</t>
  </si>
  <si>
    <t>BORBA - AM</t>
  </si>
  <si>
    <t>BOSSOROCA - RS</t>
  </si>
  <si>
    <t>BOTUCATU - SP</t>
  </si>
  <si>
    <t>BRANQUINHA - AL</t>
  </si>
  <si>
    <t>BRASILEIRA - PI</t>
  </si>
  <si>
    <t>BRASÍLIA DE MINAS - MG</t>
  </si>
  <si>
    <t>BRASÓPOLIS - MG</t>
  </si>
  <si>
    <t>BREJÃO - PE</t>
  </si>
  <si>
    <t>BREJINHO - PE</t>
  </si>
  <si>
    <t>BREJO DA MADRE DE DEUS - PE</t>
  </si>
  <si>
    <t>BREJO DO CRUZ - PB</t>
  </si>
  <si>
    <t>BREVES - PA</t>
  </si>
  <si>
    <t>BROCHIER - RS</t>
  </si>
  <si>
    <t>BRODOWSKI - SP</t>
  </si>
  <si>
    <t>BRUSQUE - SC</t>
  </si>
  <si>
    <t>BUENOS AIRES - PE</t>
  </si>
  <si>
    <t>BUÍQUE - PE</t>
  </si>
  <si>
    <t>BURI - SP</t>
  </si>
  <si>
    <t>BURITAMA - SP</t>
  </si>
  <si>
    <t>BURITI ALEGRE - GO</t>
  </si>
  <si>
    <t>BURITI DE GOIÁS - GO</t>
  </si>
  <si>
    <t>BURITI DOS LOPES - PI</t>
  </si>
  <si>
    <t>BURITICUPU - MA</t>
  </si>
  <si>
    <t>BURITINÓPOLIS - GO</t>
  </si>
  <si>
    <t>BURITIS - MG</t>
  </si>
  <si>
    <t>BURITIS - RO</t>
  </si>
  <si>
    <t>BURITIZEIRO - MG</t>
  </si>
  <si>
    <t>CAAPIRANGA - AM</t>
  </si>
  <si>
    <t>CAAPORÃ - PB</t>
  </si>
  <si>
    <t>CAARAPÓ - MS</t>
  </si>
  <si>
    <t>CABECEIRA GRANDE - MG</t>
  </si>
  <si>
    <t>CABEDELO - PB</t>
  </si>
  <si>
    <t>CABO DE SANTO AGOSTINHO - PE</t>
  </si>
  <si>
    <t>CABO FRIO - RJ</t>
  </si>
  <si>
    <t>CABROBÓ - PE</t>
  </si>
  <si>
    <t>CAÇADOR - SC</t>
  </si>
  <si>
    <t>CAÇAPAVA DO SUL - RS</t>
  </si>
  <si>
    <t>CACAULÂNDIA - RO</t>
  </si>
  <si>
    <t>CACEQUI - RS</t>
  </si>
  <si>
    <t>CÁCERES - MT</t>
  </si>
  <si>
    <t>CACHOEIRA DE GOIÁS - GO</t>
  </si>
  <si>
    <t>CACHOEIRA DO ARARI - PA</t>
  </si>
  <si>
    <t>CACHOEIRA DO PIRIÁ - PA</t>
  </si>
  <si>
    <t>CACHOEIRA DO SUL - RS</t>
  </si>
  <si>
    <t>CACHOEIRA DOS ÍNDIOS - PB</t>
  </si>
  <si>
    <t>CACHOEIRA DOURADA - GO</t>
  </si>
  <si>
    <t>CACHOEIRA DOURADA - MG</t>
  </si>
  <si>
    <t>CACHOEIRAS DE MACACU - RJ</t>
  </si>
  <si>
    <t>CACHOEIRINHA - PE</t>
  </si>
  <si>
    <t>CACHOEIRINHA - RS</t>
  </si>
  <si>
    <t>CACHOEIRO DE ITAPEMIRIM - ES</t>
  </si>
  <si>
    <t>CACIMBAS - PB</t>
  </si>
  <si>
    <t>CACIMBINHAS - AL</t>
  </si>
  <si>
    <t>CACIQUE DOBLE - RS</t>
  </si>
  <si>
    <t>CAÇU - GO</t>
  </si>
  <si>
    <t>CAETÉS - PE</t>
  </si>
  <si>
    <t>CAFEARA - PR</t>
  </si>
  <si>
    <t>CAFELÂNDIA - PR</t>
  </si>
  <si>
    <t>CAIANA - MG</t>
  </si>
  <si>
    <t>CAIBATÉ - RS</t>
  </si>
  <si>
    <t>CAIÇARA - RS</t>
  </si>
  <si>
    <t>CAIEIRAS - SP</t>
  </si>
  <si>
    <t>CAIUÁ - SP</t>
  </si>
  <si>
    <t>CAJAMAR - SP</t>
  </si>
  <si>
    <t>CAJARI - MA</t>
  </si>
  <si>
    <t>CAJAZEIRAS - PB</t>
  </si>
  <si>
    <t>CAJAZEIRAS DO PIAUÍ - PI</t>
  </si>
  <si>
    <t>CAJUEIRO - AL</t>
  </si>
  <si>
    <t>CAJUEIRO DA PRAIA - PI</t>
  </si>
  <si>
    <t>CALÇADO - PE</t>
  </si>
  <si>
    <t>CALDAS BRANDÃO - PB</t>
  </si>
  <si>
    <t>CALDAS NOVAS - GO</t>
  </si>
  <si>
    <t>CALDEIRÃO GRANDE - BA</t>
  </si>
  <si>
    <t>CALUMBI - PE</t>
  </si>
  <si>
    <t>CAMAÇARI - BA</t>
  </si>
  <si>
    <t>CAMAPUÃ - MS</t>
  </si>
  <si>
    <t>CAMAQUÃ - RS</t>
  </si>
  <si>
    <t>CAMARAGIBE - PE</t>
  </si>
  <si>
    <t>CAMBARÁ - PR</t>
  </si>
  <si>
    <t>CAMBARÁ DO SUL - RS</t>
  </si>
  <si>
    <t>CAMBÉ - PR</t>
  </si>
  <si>
    <t>CAMBORIÚ - SC</t>
  </si>
  <si>
    <t>CAMBUCI - RJ</t>
  </si>
  <si>
    <t>CAMBUÍ - MG</t>
  </si>
  <si>
    <t>CAMPANÁRIO - MG</t>
  </si>
  <si>
    <t>CAMPANHA - MG</t>
  </si>
  <si>
    <t>CAMPINA DAS MISSÕES - RS</t>
  </si>
  <si>
    <t>CAMPINA DO SIMÃO - PR</t>
  </si>
  <si>
    <t>CAMPINA GRANDE - PB</t>
  </si>
  <si>
    <t>CAMPINA GRANDE DO SUL - PR</t>
  </si>
  <si>
    <t>CAMPINÁPOLIS - MT</t>
  </si>
  <si>
    <t>CAMPINAS - SP</t>
  </si>
  <si>
    <t>CAMPINORTE - GO</t>
  </si>
  <si>
    <t>CAMPO ALEGRE - AL</t>
  </si>
  <si>
    <t>CAMPO ALEGRE - SC</t>
  </si>
  <si>
    <t>CAMPO ALEGRE DE GOIÁS - GO</t>
  </si>
  <si>
    <t>CAMPO BOM - RS</t>
  </si>
  <si>
    <t>CAMPO BONITO - PR</t>
  </si>
  <si>
    <t>CAMPO DO TENENTE - PR</t>
  </si>
  <si>
    <t>CAMPO FORMOSO - BA</t>
  </si>
  <si>
    <t>CAMPO GRANDE - MS</t>
  </si>
  <si>
    <t>CAMPO LARGO - PR</t>
  </si>
  <si>
    <t>CAMPO MAIOR - PI</t>
  </si>
  <si>
    <t>CAMPO MOURÃO - PR</t>
  </si>
  <si>
    <t>CAMPO NOVO DE RONDÔNIA - RO</t>
  </si>
  <si>
    <t>CAMPO NOVO DO PARECIS - MT</t>
  </si>
  <si>
    <t>CAMPO REDONDO - RN</t>
  </si>
  <si>
    <t>CAMPO VERDE - MT</t>
  </si>
  <si>
    <t>CAMPOS ALTOS - MG</t>
  </si>
  <si>
    <t>CAMPOS BELOS - GO</t>
  </si>
  <si>
    <t>CAMPOS BORGES - RS</t>
  </si>
  <si>
    <t>CAMPOS DOS GOYTACAZES - RJ</t>
  </si>
  <si>
    <t>CAMPOS GERAIS - MG</t>
  </si>
  <si>
    <t>CAMPOS VERDES - GO</t>
  </si>
  <si>
    <t>CAMUTANGA - PE</t>
  </si>
  <si>
    <t>CANAPI - AL</t>
  </si>
  <si>
    <t>CANARANA - MT</t>
  </si>
  <si>
    <t>CANDEIAS - MG</t>
  </si>
  <si>
    <t>CANDELÁRIA - RS</t>
  </si>
  <si>
    <t>CÂNDIDO GODÓI - RS</t>
  </si>
  <si>
    <t>CÂNDIDO MOTA - SP</t>
  </si>
  <si>
    <t>CÂNDIDO RODRIGUES - SP</t>
  </si>
  <si>
    <t>CANDIOTA - RS</t>
  </si>
  <si>
    <t>CANGUÇU - RS</t>
  </si>
  <si>
    <t>CANHOTINHO - PE</t>
  </si>
  <si>
    <t>CANINDÉ - CE</t>
  </si>
  <si>
    <t>CANOAS - RS</t>
  </si>
  <si>
    <t>CANOINHAS - SC</t>
  </si>
  <si>
    <t>CANTAGALO - MG</t>
  </si>
  <si>
    <t>CANTAGALO - PR</t>
  </si>
  <si>
    <t>CANTAGALO - RJ</t>
  </si>
  <si>
    <t>CANTANHEDE - MA</t>
  </si>
  <si>
    <t>CANUTAMA - AM</t>
  </si>
  <si>
    <t>CAPANEMA - PA</t>
  </si>
  <si>
    <t>CAPÃO BONITO DO SUL - RS</t>
  </si>
  <si>
    <t>CAPÃO DA CANOA - RS</t>
  </si>
  <si>
    <t>CAPÃO DO CIPÓ - RS</t>
  </si>
  <si>
    <t>CAPARAÓ - MG</t>
  </si>
  <si>
    <t>CAPELA DE SANTANA - RS</t>
  </si>
  <si>
    <t>CAPELA DO ALTO ALEGRE - BA</t>
  </si>
  <si>
    <t>CAPINÓPOLIS - MG</t>
  </si>
  <si>
    <t>CAPISTRANO - CE</t>
  </si>
  <si>
    <t>CAPITÃO DE CAMPOS - PI</t>
  </si>
  <si>
    <t>CAPITÃO ENÉAS - MG</t>
  </si>
  <si>
    <t>CAPIVARI - SP</t>
  </si>
  <si>
    <t>CAPOEIRAS - PE</t>
  </si>
  <si>
    <t>CAPUTIRA - MG</t>
  </si>
  <si>
    <t>CARAÁ - RS</t>
  </si>
  <si>
    <t>CARAGUATATUBA - SP</t>
  </si>
  <si>
    <t>CARAÍBAS - BA</t>
  </si>
  <si>
    <t>CARANDAÍ - MG</t>
  </si>
  <si>
    <t>CARANGOLA - MG</t>
  </si>
  <si>
    <t>CARAPEBUS - RJ</t>
  </si>
  <si>
    <t>CARAUARI - AM</t>
  </si>
  <si>
    <t>CARAZINHO - RS</t>
  </si>
  <si>
    <t>CARBONITA - MG</t>
  </si>
  <si>
    <t>CARDOSO - SP</t>
  </si>
  <si>
    <t>CARDOSO MOREIRA - RJ</t>
  </si>
  <si>
    <t>CARIACICA - ES</t>
  </si>
  <si>
    <t>CARIDADE - CE</t>
  </si>
  <si>
    <t>CARIRIAÇU - CE</t>
  </si>
  <si>
    <t>CARLINDA - MT</t>
  </si>
  <si>
    <t>CARLOS BARBOSA - RS</t>
  </si>
  <si>
    <t>CARLOS CHAGAS - MG</t>
  </si>
  <si>
    <t>CARMÉSIA - MG</t>
  </si>
  <si>
    <t>CARMO - RJ</t>
  </si>
  <si>
    <t>CARMO DO CAJURU - MG</t>
  </si>
  <si>
    <t>CARMO DO PARANAÍBA - MG</t>
  </si>
  <si>
    <t>CARMO DO RIO VERDE - GO</t>
  </si>
  <si>
    <t>CARNAUBEIRA DA PENHA - PE</t>
  </si>
  <si>
    <t>CARNEIROS - AL</t>
  </si>
  <si>
    <t>CAROLINA - MA</t>
  </si>
  <si>
    <t>CARPINA - PE</t>
  </si>
  <si>
    <t>CARUARU - PE</t>
  </si>
  <si>
    <t>CARVALHÓPOLIS - MG</t>
  </si>
  <si>
    <t>CASCAVEL - CE</t>
  </si>
  <si>
    <t>CASCAVEL - PR</t>
  </si>
  <si>
    <t>CASEIROS - RS</t>
  </si>
  <si>
    <t>CASIMIRO DE ABREU - RJ</t>
  </si>
  <si>
    <t>CASINHAS - PE</t>
  </si>
  <si>
    <t>CASSILÂNDIA - MS</t>
  </si>
  <si>
    <t>CASTANHAL - PA</t>
  </si>
  <si>
    <t>CASTANHEIRA - MT</t>
  </si>
  <si>
    <t>CASTANHEIRAS - RO</t>
  </si>
  <si>
    <t>CASTELÂNDIA - GO</t>
  </si>
  <si>
    <t>CASTELO DO PIAUÍ - PI</t>
  </si>
  <si>
    <t>CATALÃO - GO</t>
  </si>
  <si>
    <t>CATANDUVA - SP</t>
  </si>
  <si>
    <t>CATANDUVAS - PR</t>
  </si>
  <si>
    <t>CAUCAIA - CE</t>
  </si>
  <si>
    <t>CAXAMBU - MG</t>
  </si>
  <si>
    <t>CAXIAS - MA</t>
  </si>
  <si>
    <t>CAXIAS DO SUL - RS</t>
  </si>
  <si>
    <t>CAXINGÓ - PI</t>
  </si>
  <si>
    <t>CEARÁ-MIRIM - RN</t>
  </si>
  <si>
    <t>CEDRO - PE</t>
  </si>
  <si>
    <t>CERES - GO</t>
  </si>
  <si>
    <t>CERQUEIRA CÉSAR - SP</t>
  </si>
  <si>
    <t>CERQUILHO - SP</t>
  </si>
  <si>
    <t>CERRITO - RS</t>
  </si>
  <si>
    <t>CERRO AZUL - PR</t>
  </si>
  <si>
    <t>CERRO BRANCO - RS</t>
  </si>
  <si>
    <t>CERRO GRANDE - RS</t>
  </si>
  <si>
    <t>CERRO GRANDE DO SUL - RS</t>
  </si>
  <si>
    <t>CERRO LARGO - RS</t>
  </si>
  <si>
    <t>CEZARINA - GO</t>
  </si>
  <si>
    <t>CHÃ GRANDE - PE</t>
  </si>
  <si>
    <t>CHÃ PRETA - AL</t>
  </si>
  <si>
    <t>CHAPADA - RS</t>
  </si>
  <si>
    <t>CHAPADA DOS GUIMARÃES - MT</t>
  </si>
  <si>
    <t>CHAPADA GAÚCHA - MG</t>
  </si>
  <si>
    <t>CHAPADÃO DO CÉU - GO</t>
  </si>
  <si>
    <t>CHAPADÃO DO SUL - MS</t>
  </si>
  <si>
    <t>CHAPADINHA - MA</t>
  </si>
  <si>
    <t>CHAPECÓ - SC</t>
  </si>
  <si>
    <t>CHARQUEADAS - RS</t>
  </si>
  <si>
    <t>CHOPINZINHO - PR</t>
  </si>
  <si>
    <t>CHORÓ - CE</t>
  </si>
  <si>
    <t>CHOROZINHO - CE</t>
  </si>
  <si>
    <t>CIANORTE - PR</t>
  </si>
  <si>
    <t>CIDADE OCIDENTAL - GO</t>
  </si>
  <si>
    <t>CIDREIRA - RS</t>
  </si>
  <si>
    <t>CIRÍACO - RS</t>
  </si>
  <si>
    <t>CLÁUDIA - MT</t>
  </si>
  <si>
    <t>COARI - AM</t>
  </si>
  <si>
    <t>COCALINHO - MT</t>
  </si>
  <si>
    <t>COELHO NETO - MA</t>
  </si>
  <si>
    <t>COIMBRA - MG</t>
  </si>
  <si>
    <t>COITÉ DO NÓIA - AL</t>
  </si>
  <si>
    <t>COLÍDER - MT</t>
  </si>
  <si>
    <t>COLINAS DO TOCANTINS - TO</t>
  </si>
  <si>
    <t>COLNIZA - MT</t>
  </si>
  <si>
    <t>COLOMBO - PR</t>
  </si>
  <si>
    <t>COLÔNIA DO GURGUÉIA - PI</t>
  </si>
  <si>
    <t>COLÔNIA LEOPOLDINA - AL</t>
  </si>
  <si>
    <t>COLORADO - PR</t>
  </si>
  <si>
    <t>COLORADO - RS</t>
  </si>
  <si>
    <t>COMENDADOR GOMES - MG</t>
  </si>
  <si>
    <t>COMENDADOR LEVY GASPARIAN - RJ</t>
  </si>
  <si>
    <t>COMODORO - MT</t>
  </si>
  <si>
    <t>CONCEIÇÃO DA BARRA - ES</t>
  </si>
  <si>
    <t>CONCEIÇÃO DAS ALAGOAS - MG</t>
  </si>
  <si>
    <t>CONCEIÇÃO DE MACABU - RJ</t>
  </si>
  <si>
    <t>CONCEIÇÃO DO PARÁ - MG</t>
  </si>
  <si>
    <t>CONCHAL - SP</t>
  </si>
  <si>
    <t>CONCÓRDIA - SC</t>
  </si>
  <si>
    <t>CONDADO - PE</t>
  </si>
  <si>
    <t>CONDE - PB</t>
  </si>
  <si>
    <t>CONDOR - RS</t>
  </si>
  <si>
    <t>CONFRESA - MT</t>
  </si>
  <si>
    <t>CONGONHAS - MG</t>
  </si>
  <si>
    <t>CONGONHINHAS - PR</t>
  </si>
  <si>
    <t>CONQUISTA D'OESTE - MT</t>
  </si>
  <si>
    <t>CONSTANTINA - RS</t>
  </si>
  <si>
    <t>CONTAGEM - MG</t>
  </si>
  <si>
    <t>CONTENDA - PR</t>
  </si>
  <si>
    <t>COQUEIRO SECO - AL</t>
  </si>
  <si>
    <t>COQUEIROS DO SUL - RS</t>
  </si>
  <si>
    <t>CORAÇÃO DE JESUS - MG</t>
  </si>
  <si>
    <t>CORAÇÃO DE MARIA - BA</t>
  </si>
  <si>
    <t>CORBÉLIA - PR</t>
  </si>
  <si>
    <t>CORDEIRO - RJ</t>
  </si>
  <si>
    <t>COROACI - MG</t>
  </si>
  <si>
    <t>COROATÁ - MA</t>
  </si>
  <si>
    <t>COROMANDEL - MG</t>
  </si>
  <si>
    <t>CORONEL BARROS - RS</t>
  </si>
  <si>
    <t>CORONEL BICACO - RS</t>
  </si>
  <si>
    <t>CORONEL FABRICIANO - MG</t>
  </si>
  <si>
    <t>CORONEL JOÃO PESSOA - RN</t>
  </si>
  <si>
    <t>CORONEL MACEDO - SP</t>
  </si>
  <si>
    <t>CORONEL PILAR - RS</t>
  </si>
  <si>
    <t>CORONEL SAPUCAIA - MS</t>
  </si>
  <si>
    <t>CÓRREGO DANTA - MG</t>
  </si>
  <si>
    <t>CÓRREGO DO OURO - GO</t>
  </si>
  <si>
    <t>CORRENTE - PI</t>
  </si>
  <si>
    <t>CORRENTES - PE</t>
  </si>
  <si>
    <t>CORRENTINA - BA</t>
  </si>
  <si>
    <t>CORTÊS - PE</t>
  </si>
  <si>
    <t>CORUMBÁ - MS</t>
  </si>
  <si>
    <t>CORUMBAÍBA - GO</t>
  </si>
  <si>
    <t>CORURIPE - AL</t>
  </si>
  <si>
    <t>COSTA RICA - MS</t>
  </si>
  <si>
    <t>COTIA - SP</t>
  </si>
  <si>
    <t>COTRIGUAÇU - MT</t>
  </si>
  <si>
    <t>COUTO DE MAGALHÃES - TO</t>
  </si>
  <si>
    <t>COXIM - MS</t>
  </si>
  <si>
    <t>CRAÍBAS - AL</t>
  </si>
  <si>
    <t>CRATO - CE</t>
  </si>
  <si>
    <t>CRAVINHOS - SP</t>
  </si>
  <si>
    <t>CRICIÚMA - SC</t>
  </si>
  <si>
    <t>CRISTAL - RS</t>
  </si>
  <si>
    <t>CRISTALÂNDIA DO PIAUÍ - PI</t>
  </si>
  <si>
    <t>CRISTALINA - GO</t>
  </si>
  <si>
    <t>CRISTIANÓPOLIS - GO</t>
  </si>
  <si>
    <t>CRIXÁS - GO</t>
  </si>
  <si>
    <t>CRUZEIRO DA FORTALEZA - MG</t>
  </si>
  <si>
    <t>CRUZEIRO DO OESTE - PR</t>
  </si>
  <si>
    <t>CRUZEIRO DO SUL - PR</t>
  </si>
  <si>
    <t>CRUZETA - RN</t>
  </si>
  <si>
    <t>CUBATÃO - SP</t>
  </si>
  <si>
    <t>CUIABÁ - MT</t>
  </si>
  <si>
    <t>CUITÉ - PB</t>
  </si>
  <si>
    <t>CUITEGI - PB</t>
  </si>
  <si>
    <t>CUJUBIM - RO</t>
  </si>
  <si>
    <t>CUMARI - GO</t>
  </si>
  <si>
    <t>CUMARU - PE</t>
  </si>
  <si>
    <t>CURITIBA - PR</t>
  </si>
  <si>
    <t>CURITIBANOS - SC</t>
  </si>
  <si>
    <t>CURIÚVA - PR</t>
  </si>
  <si>
    <t>CURRALINHO - PA</t>
  </si>
  <si>
    <t>CURRALINHOS - PI</t>
  </si>
  <si>
    <t>CURVELÂNDIA - MT</t>
  </si>
  <si>
    <t>CUSTÓDIA - PE</t>
  </si>
  <si>
    <t>DAMIANÓPOLIS - GO</t>
  </si>
  <si>
    <t>DAVINÓPOLIS - GO</t>
  </si>
  <si>
    <t>DEMERVAL LOBÃO - PI</t>
  </si>
  <si>
    <t>DESCOBERTO - MG</t>
  </si>
  <si>
    <t>DESTERRO - PB</t>
  </si>
  <si>
    <t>DEZESSEIS DE NOVEMBRO - RS</t>
  </si>
  <si>
    <t>DIADEMA - SP</t>
  </si>
  <si>
    <t>DIAMANTE - PB</t>
  </si>
  <si>
    <t>DIAMANTE DO NORTE - PR</t>
  </si>
  <si>
    <t>DIAMANTINA - MG</t>
  </si>
  <si>
    <t>DIANÓPOLIS - TO</t>
  </si>
  <si>
    <t>DILERMANDO DE AGUIAR - RS</t>
  </si>
  <si>
    <t>DIRCE REIS - SP</t>
  </si>
  <si>
    <t>DIVINO - MG</t>
  </si>
  <si>
    <t>DIVINOLÂNDIA - SP</t>
  </si>
  <si>
    <t>DIVINÓPOLIS - MG</t>
  </si>
  <si>
    <t>DOIS IRMÃOS - RS</t>
  </si>
  <si>
    <t>DOIS IRMÃOS DO BURITI - MS</t>
  </si>
  <si>
    <t>DOIS IRMÃOS DO TOCANTINS - TO</t>
  </si>
  <si>
    <t>DOIS LAJEADOS - RS</t>
  </si>
  <si>
    <t>DOM ELISEU - PA</t>
  </si>
  <si>
    <t>DOM PEDRITO - RS</t>
  </si>
  <si>
    <t>DOM PEDRO DE ALCÂNTARA - RS</t>
  </si>
  <si>
    <t>DOMINGOS MARTINS - ES</t>
  </si>
  <si>
    <t>DONA FRANCISCA - RS</t>
  </si>
  <si>
    <t>DONA INÊS - PB</t>
  </si>
  <si>
    <t>DORES DO INDAIÁ - MG</t>
  </si>
  <si>
    <t>DORES DO RIO PRETO - ES</t>
  </si>
  <si>
    <t>DORMENTES - PE</t>
  </si>
  <si>
    <t>DOURADINA - MS</t>
  </si>
  <si>
    <t>DOURADOS - MS</t>
  </si>
  <si>
    <t>DOUTOR MAURÍCIO CARDOSO - RS</t>
  </si>
  <si>
    <t>DOUTOR SEVERIANO - RN</t>
  </si>
  <si>
    <t>DOUTOR ULYSSES - PR</t>
  </si>
  <si>
    <t>DOVERLÂNDIA - GO</t>
  </si>
  <si>
    <t>DUAS BARRAS - RJ</t>
  </si>
  <si>
    <t>DUQUE BACELAR - MA</t>
  </si>
  <si>
    <t>DUQUE DE CAXIAS - RJ</t>
  </si>
  <si>
    <t>EDEALINA - GO</t>
  </si>
  <si>
    <t>EDÉIA - GO</t>
  </si>
  <si>
    <t>ELDORADO - MS</t>
  </si>
  <si>
    <t>ELISEU MARTINS - PI</t>
  </si>
  <si>
    <t>EMBU DAS ARTES - SP</t>
  </si>
  <si>
    <t>ENCANTADO - RS</t>
  </si>
  <si>
    <t>ENCANTO - RN</t>
  </si>
  <si>
    <t>ENCRUZILHADA DO SUL - RS</t>
  </si>
  <si>
    <t>ENGENHEIRO CALDAS - MG</t>
  </si>
  <si>
    <t>ENGENHEIRO COELHO - SP</t>
  </si>
  <si>
    <t>ENGENHO VELHO - RS</t>
  </si>
  <si>
    <t>ENTRE-IJUÍS - RS</t>
  </si>
  <si>
    <t>ENVIRA - AM</t>
  </si>
  <si>
    <t>EREBANGO - RS</t>
  </si>
  <si>
    <t>ERECHIM - RS</t>
  </si>
  <si>
    <t>ERNESTINA - RS</t>
  </si>
  <si>
    <t>ESCADA - PE</t>
  </si>
  <si>
    <t>ESPERA FELIZ - MG</t>
  </si>
  <si>
    <t>ESPERANÇA - PB</t>
  </si>
  <si>
    <t>ESPERANÇA NOVA - PR</t>
  </si>
  <si>
    <t>ESPERANTINA - PI</t>
  </si>
  <si>
    <t>ESPIGÃO DO OESTE - RO</t>
  </si>
  <si>
    <t>ESPINOSA - MG</t>
  </si>
  <si>
    <t>ESPUMOSO - RS</t>
  </si>
  <si>
    <t>ESTAÇÃO - RS</t>
  </si>
  <si>
    <t>ESTÂNCIA VELHA - RS</t>
  </si>
  <si>
    <t>ESTEIO - RS</t>
  </si>
  <si>
    <t>ESTRELA - RS</t>
  </si>
  <si>
    <t>ESTRELA DO INDAIÁ - MG</t>
  </si>
  <si>
    <t>ESTRELA D'OESTE - SP</t>
  </si>
  <si>
    <t>ESTRELA VELHA - RS</t>
  </si>
  <si>
    <t>EUGÊNIO DE CASTRO - RS</t>
  </si>
  <si>
    <t>EUSÉBIO - CE</t>
  </si>
  <si>
    <t>EXTREMA - MG</t>
  </si>
  <si>
    <t>EXTREMOZ - RN</t>
  </si>
  <si>
    <t>EXU - PE</t>
  </si>
  <si>
    <t>FAGUNDES VARELA - RS</t>
  </si>
  <si>
    <t>FAINA - GO</t>
  </si>
  <si>
    <t>FARROUPILHA - RS</t>
  </si>
  <si>
    <t>FÁTIMA DO SUL - MS</t>
  </si>
  <si>
    <t>FAXINAL DO SOTURNO - RS</t>
  </si>
  <si>
    <t>FAZENDA NOVA - GO</t>
  </si>
  <si>
    <t>FAZENDA RIO GRANDE - PR</t>
  </si>
  <si>
    <t>FAZENDA VILANOVA - RS</t>
  </si>
  <si>
    <t>FEIRA DE SANTANA - BA</t>
  </si>
  <si>
    <t>FEIRA NOVA - PE</t>
  </si>
  <si>
    <t>FELISBURGO - MG</t>
  </si>
  <si>
    <t>FELIXLÂNDIA - MG</t>
  </si>
  <si>
    <t>FELIZ - RS</t>
  </si>
  <si>
    <t>FELIZ NATAL - MT</t>
  </si>
  <si>
    <t>FERNANDES PINHEIRO - PR</t>
  </si>
  <si>
    <t>FERNANDÓPOLIS - SP</t>
  </si>
  <si>
    <t>FERNÃO - SP</t>
  </si>
  <si>
    <t>FERREIROS - PE</t>
  </si>
  <si>
    <t>FIGUEIRÓPOLIS - TO</t>
  </si>
  <si>
    <t>FIGUEIRÓPOLIS D'OESTE - MT</t>
  </si>
  <si>
    <t>FILADÉLFIA - BA</t>
  </si>
  <si>
    <t>FIRMINÓPOLIS - GO</t>
  </si>
  <si>
    <t>FLEXEIRAS - AL</t>
  </si>
  <si>
    <t>FLOR DA SERRA DO SUL - PR</t>
  </si>
  <si>
    <t>FLOREAL - SP</t>
  </si>
  <si>
    <t>FLORES - PE</t>
  </si>
  <si>
    <t>FLORES DA CUNHA - RS</t>
  </si>
  <si>
    <t>FLORESTA - PE</t>
  </si>
  <si>
    <t>FLORESTA - PR</t>
  </si>
  <si>
    <t>FLORESTAL - MG</t>
  </si>
  <si>
    <t>FLORIANO - PI</t>
  </si>
  <si>
    <t>FLORIANO PEIXOTO - RS</t>
  </si>
  <si>
    <t>FLORIANÓPOLIS - SC</t>
  </si>
  <si>
    <t>FLÓRIDA - PR</t>
  </si>
  <si>
    <t>FONTE BOA - AM</t>
  </si>
  <si>
    <t>FONTOURA XAVIER - RS</t>
  </si>
  <si>
    <t>FORMIGA - MG</t>
  </si>
  <si>
    <t>FORMIGUEIRO - RS</t>
  </si>
  <si>
    <t>FORMOSA - GO</t>
  </si>
  <si>
    <t>FORMOSA DA SERRA NEGRA - MA</t>
  </si>
  <si>
    <t>FORMOSO - GO</t>
  </si>
  <si>
    <t>FORMOSO DO ARAGUAIA - TO</t>
  </si>
  <si>
    <t>FORQUILHINHA - SC</t>
  </si>
  <si>
    <t>FORTALEZA - CE</t>
  </si>
  <si>
    <t>FORTALEZA DE MINAS - MG</t>
  </si>
  <si>
    <t>FORTALEZA DOS VALOS - RS</t>
  </si>
  <si>
    <t>FORTIM - CE</t>
  </si>
  <si>
    <t>FOZ DO IGUAÇU - PR</t>
  </si>
  <si>
    <t>FOZ DO JORDÃO - PR</t>
  </si>
  <si>
    <t>FRANCISCO BELTRÃO - PR</t>
  </si>
  <si>
    <t>FRANCISCO MORATO - SP</t>
  </si>
  <si>
    <t>FRANCISCO SÁ - MG</t>
  </si>
  <si>
    <t>FRANCISCO SANTOS - PI</t>
  </si>
  <si>
    <t>FRANCO DA ROCHA - SP</t>
  </si>
  <si>
    <t>FREDERICO WESTPHALEN - RS</t>
  </si>
  <si>
    <t>FREI MARTINHO - PB</t>
  </si>
  <si>
    <t>FRONTEIRA DOS VALES - MG</t>
  </si>
  <si>
    <t>FRONTEIRAS - PI</t>
  </si>
  <si>
    <t>FUNDÃO - ES</t>
  </si>
  <si>
    <t>GAMELEIRA DE GOIÁS - GO</t>
  </si>
  <si>
    <t>GARANHUNS - PE</t>
  </si>
  <si>
    <t>GARÇA - SP</t>
  </si>
  <si>
    <t>GARIBALDI - RS</t>
  </si>
  <si>
    <t>GAROPABA - SC</t>
  </si>
  <si>
    <t>GARRUCHOS - RS</t>
  </si>
  <si>
    <t>GASTÃO VIDIGAL - SP</t>
  </si>
  <si>
    <t>GAÚCHA DO NORTE - MT</t>
  </si>
  <si>
    <t>GENERAL CARNEIRO - MT</t>
  </si>
  <si>
    <t>GENERAL SALGADO - SP</t>
  </si>
  <si>
    <t>GENERAL SAMPAIO - CE</t>
  </si>
  <si>
    <t>GETÚLIO VARGAS - RS</t>
  </si>
  <si>
    <t>GIRAU DO PONCIANO - AL</t>
  </si>
  <si>
    <t>GIRUÁ - RS</t>
  </si>
  <si>
    <t>GLÓRIA D'OESTE - MT</t>
  </si>
  <si>
    <t>GODOY MOREIRA - PR</t>
  </si>
  <si>
    <t>GOIANA - PE</t>
  </si>
  <si>
    <t>GOIANDIRA - GO</t>
  </si>
  <si>
    <t>GOIANÉSIA - GO</t>
  </si>
  <si>
    <t>GOIÂNIA - GO</t>
  </si>
  <si>
    <t>GOIANINHA - RN</t>
  </si>
  <si>
    <t>GOIANIRA - GO</t>
  </si>
  <si>
    <t>GOIANORTE - TO</t>
  </si>
  <si>
    <t>GOIATUBA - GO</t>
  </si>
  <si>
    <t>GONÇALVES - MG</t>
  </si>
  <si>
    <t>GOUVELÂNDIA - GO</t>
  </si>
  <si>
    <t>GOVERNADOR JORGE TEIXEIRA - RO</t>
  </si>
  <si>
    <t>GOVERNADOR VALADARES - MG</t>
  </si>
  <si>
    <t>GOVERNO DO DISTRITO FEDERAL - DF</t>
  </si>
  <si>
    <t>ESTADO/DF</t>
  </si>
  <si>
    <t>GOVERNO DO ESTADO DA BAHIA - BA</t>
  </si>
  <si>
    <t>GOVERNO DO ESTADO DA PARAÍBA - PB</t>
  </si>
  <si>
    <t>GOVERNO DO ESTADO DE ALAGOAS - AL</t>
  </si>
  <si>
    <t>GOVERNO DO ESTADO DE GOIÁS - GO</t>
  </si>
  <si>
    <t>GOVERNO DO ESTADO DE MINAS GERAIS - MG</t>
  </si>
  <si>
    <t>GOVERNO DO ESTADO DE PERNAMBUCO - PE</t>
  </si>
  <si>
    <t>GOVERNO DO ESTADO DE RONDÔNIA - RO</t>
  </si>
  <si>
    <t>GOVERNO DO ESTADO DE RORAIMA - RR</t>
  </si>
  <si>
    <t>GOVERNO DO ESTADO DE SANTA CATARINA - SC</t>
  </si>
  <si>
    <t>GOVERNO DO ESTADO DE SÃO PAULO - SP</t>
  </si>
  <si>
    <t>GOVERNO DO ESTADO DE SERGIPE - SE</t>
  </si>
  <si>
    <t>GOVERNO DO ESTADO DO ACRE - AC</t>
  </si>
  <si>
    <t>GOVERNO DO ESTADO DO AMAPÁ - AP</t>
  </si>
  <si>
    <t>GOVERNO DO ESTADO DO AMAZONAS - AM</t>
  </si>
  <si>
    <t>GOVERNO DO ESTADO DO CEARÁ - CE</t>
  </si>
  <si>
    <t>GOVERNO DO ESTADO DO ESPÍRITO SANTO - ES</t>
  </si>
  <si>
    <t>GOVERNO DO ESTADO DO MARANHÃO - MA</t>
  </si>
  <si>
    <t>GOVERNO DO ESTADO DO MATO GROSSO - MT</t>
  </si>
  <si>
    <t>GOVERNO DO ESTADO DO MATO GROSSO DO SUL - MS</t>
  </si>
  <si>
    <t>GOVERNO DO ESTADO DO PARÁ - PA</t>
  </si>
  <si>
    <t>GOVERNO DO ESTADO DO PARANÁ - PR</t>
  </si>
  <si>
    <t>GOVERNO DO ESTADO DO PIAUÍ - PI</t>
  </si>
  <si>
    <t>GOVERNO DO ESTADO DO RIO DE JANEIRO - RJ</t>
  </si>
  <si>
    <t>GOVERNO DO ESTADO DO RIO GRANDE DO NORTE - RN</t>
  </si>
  <si>
    <t>GOVERNO DO ESTADO DO RIO GRANDE DO SUL - RS</t>
  </si>
  <si>
    <t>GOVERNO DO ESTADO DO TOCANTINS - TO</t>
  </si>
  <si>
    <t>GRAMADO DOS LOUREIROS - RS</t>
  </si>
  <si>
    <t>GRAMADO XAVIER - RS</t>
  </si>
  <si>
    <t>GRANITO - PE</t>
  </si>
  <si>
    <t>GRAVATÁ - PE</t>
  </si>
  <si>
    <t>GRAVATAÍ - RS</t>
  </si>
  <si>
    <t>GUAÇUÍ - ES</t>
  </si>
  <si>
    <t>GUAÍBA - RS</t>
  </si>
  <si>
    <t>GUAIMBÊ - SP</t>
  </si>
  <si>
    <t>GUAÍRA - SP</t>
  </si>
  <si>
    <t>GUAIRAÇÁ - PR</t>
  </si>
  <si>
    <t>GUAJARÁ-MIRIM - RO</t>
  </si>
  <si>
    <t>GUAMIRANGA - PR</t>
  </si>
  <si>
    <t>GUANHÃES - MG</t>
  </si>
  <si>
    <t>GUAPIAÇU - SP</t>
  </si>
  <si>
    <t>GUAPÓ - GO</t>
  </si>
  <si>
    <t>GUAPORÉ - RS</t>
  </si>
  <si>
    <t>GUARABIRA - PB</t>
  </si>
  <si>
    <t>GUARACI - PR</t>
  </si>
  <si>
    <t>GUARACI - SP</t>
  </si>
  <si>
    <t>GUARACIABA - MG</t>
  </si>
  <si>
    <t>GUARAÍ - TO</t>
  </si>
  <si>
    <t>GUARAMIRANGA - CE</t>
  </si>
  <si>
    <t>GUARANI - MG</t>
  </si>
  <si>
    <t>GUARANI DAS MISSÕES - RS</t>
  </si>
  <si>
    <t>GUARANI DE GOIÁS - GO</t>
  </si>
  <si>
    <t>GUARANIAÇU - PR</t>
  </si>
  <si>
    <t>GUARANTÃ DO NORTE - MT</t>
  </si>
  <si>
    <t>GUARAPARI - ES</t>
  </si>
  <si>
    <t>GUARAPUAVA - PR</t>
  </si>
  <si>
    <t>GUARATUBA - PR</t>
  </si>
  <si>
    <t>GUARUJÁ - SP</t>
  </si>
  <si>
    <t>GUARULHOS - SP</t>
  </si>
  <si>
    <t>GUIA LOPES DA LAGUNA - MS</t>
  </si>
  <si>
    <t>GUIMARÂNIA - MG</t>
  </si>
  <si>
    <t>GUIRATINGA - MT</t>
  </si>
  <si>
    <t>GUIRICEMA - MG</t>
  </si>
  <si>
    <t>GURINHATÃ - MG</t>
  </si>
  <si>
    <t>GURUPI - TO</t>
  </si>
  <si>
    <t>HARMONIA - RS</t>
  </si>
  <si>
    <t>HEITORAÍ - GO</t>
  </si>
  <si>
    <t>HELIODORA - MG</t>
  </si>
  <si>
    <t>HERVAL - RS</t>
  </si>
  <si>
    <t>HERVAL D'OESTE - SC</t>
  </si>
  <si>
    <t>HIDROLÂNDIA - GO</t>
  </si>
  <si>
    <t>HOLAMBRA - SP</t>
  </si>
  <si>
    <t>HORIZONTE - CE</t>
  </si>
  <si>
    <t>HORIZONTINA - RS</t>
  </si>
  <si>
    <t>HORTOLÂNDIA - SP</t>
  </si>
  <si>
    <t>HUGO NAPOLEÃO - PI</t>
  </si>
  <si>
    <t>HUMAITÁ - AM</t>
  </si>
  <si>
    <t>HUMAITÁ - RS</t>
  </si>
  <si>
    <t>IACIARA - GO</t>
  </si>
  <si>
    <t>IATI - PE</t>
  </si>
  <si>
    <t>IBAITI - PR</t>
  </si>
  <si>
    <t>IBIAÇÁ - RS</t>
  </si>
  <si>
    <t>IBICOARA - BA</t>
  </si>
  <si>
    <t>IBICUITINGA - CE</t>
  </si>
  <si>
    <t>IBIMIRIM - PE</t>
  </si>
  <si>
    <t>IBIPORÃ - PR</t>
  </si>
  <si>
    <t>IBIRAÇU - ES</t>
  </si>
  <si>
    <t>IBIRAIARAS - RS</t>
  </si>
  <si>
    <t>IBIRAJUBA - PE</t>
  </si>
  <si>
    <t>IBIRAPUITÃ - RS</t>
  </si>
  <si>
    <t>IBIRITÉ - MG</t>
  </si>
  <si>
    <t>IBIRUBÁ - RS</t>
  </si>
  <si>
    <t>ICAPUÍ - CE</t>
  </si>
  <si>
    <t>IÇARA - SC</t>
  </si>
  <si>
    <t>ICARAÍMA - PR</t>
  </si>
  <si>
    <t>ICONHA - ES</t>
  </si>
  <si>
    <t>IGACI - AL</t>
  </si>
  <si>
    <t>IGARAÇU DO TIETÊ - SP</t>
  </si>
  <si>
    <t>IGARAPAVA - SP</t>
  </si>
  <si>
    <t>IGARAPÉ DO MEIO - MA</t>
  </si>
  <si>
    <t>IGARAPÉ GRANDE - MA</t>
  </si>
  <si>
    <t>IGARASSU - PE</t>
  </si>
  <si>
    <t>IGARATINGA - MG</t>
  </si>
  <si>
    <t>IGREJINHA - RS</t>
  </si>
  <si>
    <t>IGUABA GRANDE - RJ</t>
  </si>
  <si>
    <t>IGUARACI - PE</t>
  </si>
  <si>
    <t>IGUATAMA - MG</t>
  </si>
  <si>
    <t>IJUÍ - RS</t>
  </si>
  <si>
    <t>ILHA DAS FLORES - SE</t>
  </si>
  <si>
    <t>ILHA DE ITAMARACÁ - PE</t>
  </si>
  <si>
    <t>ILHA SOLTEIRA - SP</t>
  </si>
  <si>
    <t>ILHABELA - SP</t>
  </si>
  <si>
    <t>ILHOTA - SC</t>
  </si>
  <si>
    <t>ILÓPOLIS - RS</t>
  </si>
  <si>
    <t>IMBITUVA - PR</t>
  </si>
  <si>
    <t>IMIGRANTE - RS</t>
  </si>
  <si>
    <t>INÁCIO MARTINS - PR</t>
  </si>
  <si>
    <t>INACIOLÂNDIA - GO</t>
  </si>
  <si>
    <t>INAJÁ - PE</t>
  </si>
  <si>
    <t>INAJÁ - PR</t>
  </si>
  <si>
    <t>INDAIAL - SC</t>
  </si>
  <si>
    <t>INDAIATUBA - SP</t>
  </si>
  <si>
    <t>INDEPENDÊNCIA - RS</t>
  </si>
  <si>
    <t>INDIANÓPOLIS - PR</t>
  </si>
  <si>
    <t>INDIARA - GO</t>
  </si>
  <si>
    <t>INGAZEIRA - PE</t>
  </si>
  <si>
    <t>INHAPI - AL</t>
  </si>
  <si>
    <t>INHAÚMA - MG</t>
  </si>
  <si>
    <t>INHUMAS - GO</t>
  </si>
  <si>
    <t>INOCÊNCIA - MS</t>
  </si>
  <si>
    <t>IPAMERI - GO</t>
  </si>
  <si>
    <t>IPÊ - RS</t>
  </si>
  <si>
    <t>IPECAETÁ - BA</t>
  </si>
  <si>
    <t>IPIAÇU - MG</t>
  </si>
  <si>
    <t>IPIGUÁ - SP</t>
  </si>
  <si>
    <t>IPIRANGA - PR</t>
  </si>
  <si>
    <t>IPIRANGA DO NORTE - MT</t>
  </si>
  <si>
    <t>IPOJUCA - PE</t>
  </si>
  <si>
    <t>IPORÁ - GO</t>
  </si>
  <si>
    <t>IPORÃ - PR</t>
  </si>
  <si>
    <t>IPU - CE</t>
  </si>
  <si>
    <t>IPUBI - PE</t>
  </si>
  <si>
    <t>IPUEIRAS - CE</t>
  </si>
  <si>
    <t>IRAJUBA - BA</t>
  </si>
  <si>
    <t>IRANDUBA - AM</t>
  </si>
  <si>
    <t>IRATI - PR</t>
  </si>
  <si>
    <t>IRAUÇUBA - CE</t>
  </si>
  <si>
    <t>IRETAMA - PR</t>
  </si>
  <si>
    <t>ITAARA - RS</t>
  </si>
  <si>
    <t>ITABELA - BA</t>
  </si>
  <si>
    <t>ITABERABA - BA</t>
  </si>
  <si>
    <t>ITABERAÍ - GO</t>
  </si>
  <si>
    <t>ITABIRA - MG</t>
  </si>
  <si>
    <t>ITABORAÍ - RJ</t>
  </si>
  <si>
    <t>ITACARAMBI - MG</t>
  </si>
  <si>
    <t>ITACOATIARA - AM</t>
  </si>
  <si>
    <t>ITACURUBA - PE</t>
  </si>
  <si>
    <t>ITAGUAÍ - RJ</t>
  </si>
  <si>
    <t>ITAGUAJÉ - PR</t>
  </si>
  <si>
    <t>ITAGUARI - GO</t>
  </si>
  <si>
    <t>ITAGUARU - GO</t>
  </si>
  <si>
    <t>ITAÍ - SP</t>
  </si>
  <si>
    <t>ITAÍBA - PE</t>
  </si>
  <si>
    <t>ITAINÓPOLIS - PI</t>
  </si>
  <si>
    <t>ITAIÓPOLIS - SC</t>
  </si>
  <si>
    <t>ITAIPAVA DO GRAJAÚ - MA</t>
  </si>
  <si>
    <t>ITAITINGA - CE</t>
  </si>
  <si>
    <t>ITAJÁ - GO</t>
  </si>
  <si>
    <t>ITAJAÍ - SC</t>
  </si>
  <si>
    <t>ITAJOBI - SP</t>
  </si>
  <si>
    <t>ITALVA - RJ</t>
  </si>
  <si>
    <t>ITAMARANDIBA - MG</t>
  </si>
  <si>
    <t>ITAMBÉ - PE</t>
  </si>
  <si>
    <t>ITAMONTE - MG</t>
  </si>
  <si>
    <t>ITANHAÉM - SP</t>
  </si>
  <si>
    <t>ITAOCARA - RJ</t>
  </si>
  <si>
    <t>ITAPAGIPE - MG</t>
  </si>
  <si>
    <t>ITAPAJÉ - CE</t>
  </si>
  <si>
    <t>ITAPECERICA DA SERRA - SP</t>
  </si>
  <si>
    <t>ITAPEMIRIM - ES</t>
  </si>
  <si>
    <t>ITAPERUNA - RJ</t>
  </si>
  <si>
    <t>ITAPETIM - PE</t>
  </si>
  <si>
    <t>ITAPETININGA - SP</t>
  </si>
  <si>
    <t>ITAPEVA - MG</t>
  </si>
  <si>
    <t>ITAPEVA - SP</t>
  </si>
  <si>
    <t>ITAPEVI - SP</t>
  </si>
  <si>
    <t>ITAPIPOCA - CE</t>
  </si>
  <si>
    <t>ITAPIRA - SP</t>
  </si>
  <si>
    <t>ITAPISSUMA - PE</t>
  </si>
  <si>
    <t>ITAPIÚNA - CE</t>
  </si>
  <si>
    <t>ITAPOÁ - SC</t>
  </si>
  <si>
    <t>ITAPORÃ - MS</t>
  </si>
  <si>
    <t>ITAPURA - SP</t>
  </si>
  <si>
    <t>ITAPURANGA - GO</t>
  </si>
  <si>
    <t>ITAQUAQUECETUBA - SP</t>
  </si>
  <si>
    <t>ITAQUI - RS</t>
  </si>
  <si>
    <t>ITAQUIRAÍ - MS</t>
  </si>
  <si>
    <t>ITAQUITINGA - PE</t>
  </si>
  <si>
    <t>ITAREMA - CE</t>
  </si>
  <si>
    <t>ITARUMÃ - GO</t>
  </si>
  <si>
    <t>ITATIAIA - RJ</t>
  </si>
  <si>
    <t>ITATIBA DO SUL - RS</t>
  </si>
  <si>
    <t>ITATINGA - SP</t>
  </si>
  <si>
    <t>ITAÚ - RN</t>
  </si>
  <si>
    <t>ITAÚBA - MT</t>
  </si>
  <si>
    <t>ITAUÇU - GO</t>
  </si>
  <si>
    <t>ITAÚNA - MG</t>
  </si>
  <si>
    <t>ITAÚNA DO SUL - PR</t>
  </si>
  <si>
    <t>ITIQUIRA - MT</t>
  </si>
  <si>
    <t>ITU - SP</t>
  </si>
  <si>
    <t>ITUIUTABA - MG</t>
  </si>
  <si>
    <t>ITUMBIARA - GO</t>
  </si>
  <si>
    <t>ITUPEVA - SP</t>
  </si>
  <si>
    <t>ITUVERAVA - SP</t>
  </si>
  <si>
    <t>IVATUBA - PR</t>
  </si>
  <si>
    <t>IVINHEMA - MS</t>
  </si>
  <si>
    <t>IVOLÂNDIA - GO</t>
  </si>
  <si>
    <t>IVORÁ - RS</t>
  </si>
  <si>
    <t>IVOTI - RS</t>
  </si>
  <si>
    <t>JABOATÃO DOS GUARARAPES - PE</t>
  </si>
  <si>
    <t>JABORANDI - SP</t>
  </si>
  <si>
    <t>JABOTI - PR</t>
  </si>
  <si>
    <t>JABOTICABAL - SP</t>
  </si>
  <si>
    <t>JACARAÚ - PB</t>
  </si>
  <si>
    <t>JACAREÍ - SP</t>
  </si>
  <si>
    <t>JACIARA - MT</t>
  </si>
  <si>
    <t>JACOBINA - BA</t>
  </si>
  <si>
    <t>JACUÍPE - AL</t>
  </si>
  <si>
    <t>JACUTINGA - RS</t>
  </si>
  <si>
    <t>JAGUARÃO - RS</t>
  </si>
  <si>
    <t>JAGUARI - RS</t>
  </si>
  <si>
    <t>JAGUARIAÍVA - PR</t>
  </si>
  <si>
    <t>JAGUARIÚNA - SP</t>
  </si>
  <si>
    <t>JAGUARUANA - CE</t>
  </si>
  <si>
    <t>JAICÓS - PI</t>
  </si>
  <si>
    <t>JALES - SP</t>
  </si>
  <si>
    <t>JANAÚBA - MG</t>
  </si>
  <si>
    <t>JANDAIA - GO</t>
  </si>
  <si>
    <t>JANDAIA DO SUL - PR</t>
  </si>
  <si>
    <t>JANDIRA - SP</t>
  </si>
  <si>
    <t>JANGADA - MT</t>
  </si>
  <si>
    <t>JANIÓPOLIS - PR</t>
  </si>
  <si>
    <t>JANUÁRIA - MG</t>
  </si>
  <si>
    <t>JAPARAÍBA - MG</t>
  </si>
  <si>
    <t>JAPARATINGA - AL</t>
  </si>
  <si>
    <t>JAPERI - RJ</t>
  </si>
  <si>
    <t>JAPONVAR - MG</t>
  </si>
  <si>
    <t>JAPURÁ - PR</t>
  </si>
  <si>
    <t>JAQUIRANA - RS</t>
  </si>
  <si>
    <t>JARAGUÁ - GO</t>
  </si>
  <si>
    <t>JARAGUÁ DO SUL - SC</t>
  </si>
  <si>
    <t>JARAMATAIA - AL</t>
  </si>
  <si>
    <t>JARDIM - MS</t>
  </si>
  <si>
    <t>JARDIM OLINDA - PR</t>
  </si>
  <si>
    <t>JARI - RS</t>
  </si>
  <si>
    <t>JARU - RO</t>
  </si>
  <si>
    <t>JATAÍ - GO</t>
  </si>
  <si>
    <t>JATAIZINHO - PR</t>
  </si>
  <si>
    <t>JATAÚBA - PE</t>
  </si>
  <si>
    <t>JATEÍ - MS</t>
  </si>
  <si>
    <t>JAURU - MT</t>
  </si>
  <si>
    <t>JEQUERI - MG</t>
  </si>
  <si>
    <t>JEQUIÁ DA PRAIA - AL</t>
  </si>
  <si>
    <t>JEQUIÉ - BA</t>
  </si>
  <si>
    <t>JERÔNIMO MONTEIRO - ES</t>
  </si>
  <si>
    <t>JESÚPOLIS - GO</t>
  </si>
  <si>
    <t>JI-PARANÁ - RO</t>
  </si>
  <si>
    <t>JOAÇABA - SC</t>
  </si>
  <si>
    <t>JOÃO ALFREDO - PE</t>
  </si>
  <si>
    <t>JOÃO NEIVA - ES</t>
  </si>
  <si>
    <t>JOÃO PESSOA - PB</t>
  </si>
  <si>
    <t>JOÃO PINHEIRO - MG</t>
  </si>
  <si>
    <t>JOÃO RAMALHO - SP</t>
  </si>
  <si>
    <t>JOAQUIM NABUCO - PE</t>
  </si>
  <si>
    <t>JOAQUIM PIRES - PI</t>
  </si>
  <si>
    <t>JÓIA - RS</t>
  </si>
  <si>
    <t>JOINVILLE - SC</t>
  </si>
  <si>
    <t>JOSÉ DE FREITAS - PI</t>
  </si>
  <si>
    <t>JOVIÂNIA - GO</t>
  </si>
  <si>
    <t>JUARA - MT</t>
  </si>
  <si>
    <t>JUATUBA - MG</t>
  </si>
  <si>
    <t>JUAZEIRINHO - PB</t>
  </si>
  <si>
    <t>JUAZEIRO - BA</t>
  </si>
  <si>
    <t>JUAZEIRO DO NORTE - CE</t>
  </si>
  <si>
    <t>JUAZEIRO DO PIAUÍ - PI</t>
  </si>
  <si>
    <t>JUCATI - PE</t>
  </si>
  <si>
    <t>JUCURUTU - RN</t>
  </si>
  <si>
    <t>JUÍNA - MT</t>
  </si>
  <si>
    <t>JUIZ DE FORA - MG</t>
  </si>
  <si>
    <t>JÚLIO DE CASTILHOS - RS</t>
  </si>
  <si>
    <t>JÚLIO MESQUITA - SP</t>
  </si>
  <si>
    <t>JUMIRIM - SP</t>
  </si>
  <si>
    <t>JUNDIÁ - AL</t>
  </si>
  <si>
    <t>JUNDIAÍ - SP</t>
  </si>
  <si>
    <t>JUNQUEIRO - AL</t>
  </si>
  <si>
    <t>JUPI - PE</t>
  </si>
  <si>
    <t>JURAMENTO - MG</t>
  </si>
  <si>
    <t>JUREMA - PE</t>
  </si>
  <si>
    <t>JUREMA - PI</t>
  </si>
  <si>
    <t>JURU - PB</t>
  </si>
  <si>
    <t>JURUAIA - MG</t>
  </si>
  <si>
    <t>JURUENA - MT</t>
  </si>
  <si>
    <t>JUSSARA - GO</t>
  </si>
  <si>
    <t>JUSSARA - PR</t>
  </si>
  <si>
    <t>LÁBREA - AM</t>
  </si>
  <si>
    <t>LADÁRIO - MS</t>
  </si>
  <si>
    <t>LAGES - SC</t>
  </si>
  <si>
    <t>LAGOA ALEGRE - PI</t>
  </si>
  <si>
    <t>LAGOA DA CANOA - AL</t>
  </si>
  <si>
    <t>LAGOA DE SÃO FRANCISCO - PI</t>
  </si>
  <si>
    <t>LAGOA DO CARRO - PE</t>
  </si>
  <si>
    <t>LAGOA DO OURO - PE</t>
  </si>
  <si>
    <t>LAGOA DOS TRÊS CANTOS - RS</t>
  </si>
  <si>
    <t>LAGOA FORMOSA - MG</t>
  </si>
  <si>
    <t>LAGOA GRANDE - PE</t>
  </si>
  <si>
    <t>LAGOA SECA - PB</t>
  </si>
  <si>
    <t>LAGOA VERMELHA - RS</t>
  </si>
  <si>
    <t>LAGOÃO - RS</t>
  </si>
  <si>
    <t>LAJE DO MURIAÉ - RJ</t>
  </si>
  <si>
    <t>LAJEADO - RS</t>
  </si>
  <si>
    <t>LAJEDO - PE</t>
  </si>
  <si>
    <t>LAJES - RN</t>
  </si>
  <si>
    <t>LAJES PINTADAS - RN</t>
  </si>
  <si>
    <t>LAMBARI - MG</t>
  </si>
  <si>
    <t>LAMBARI D'OESTE - MT</t>
  </si>
  <si>
    <t>LANDRI SALES - PI</t>
  </si>
  <si>
    <t>LAPA - PR</t>
  </si>
  <si>
    <t>LARANJAL - PR</t>
  </si>
  <si>
    <t>LARANJEIRAS DO SUL - PR</t>
  </si>
  <si>
    <t>LAVÍNIA - SP</t>
  </si>
  <si>
    <t>LAVRAS - MG</t>
  </si>
  <si>
    <t>LAVRAS DO SUL - RS</t>
  </si>
  <si>
    <t>LEANDRO FERREIRA - MG</t>
  </si>
  <si>
    <t>LEME - SP</t>
  </si>
  <si>
    <t>LEME DO PRADO - MG</t>
  </si>
  <si>
    <t>LENÇÓIS PAULISTA - SP</t>
  </si>
  <si>
    <t>LEOBERTO LEAL - SC</t>
  </si>
  <si>
    <t>LEOPOLDO DE BULHÕES - GO</t>
  </si>
  <si>
    <t>LIBERATO SALZANO - RS</t>
  </si>
  <si>
    <t>LIBERDADE - MG</t>
  </si>
  <si>
    <t>LIMEIRA - SP</t>
  </si>
  <si>
    <t>LIMOEIRO - PE</t>
  </si>
  <si>
    <t>LINDOLFO COLLOR - RS</t>
  </si>
  <si>
    <t>LINHARES - ES</t>
  </si>
  <si>
    <t>LOANDA - PR</t>
  </si>
  <si>
    <t>LOBATO - PR</t>
  </si>
  <si>
    <t>LONDRINA - PR</t>
  </si>
  <si>
    <t>LOUVEIRA - SP</t>
  </si>
  <si>
    <t>LUCAS DO RIO VERDE - MT</t>
  </si>
  <si>
    <t>LUCENA - PB</t>
  </si>
  <si>
    <t>LUÍS CORREIA - PI</t>
  </si>
  <si>
    <t>LUIZIANA - PR</t>
  </si>
  <si>
    <t>LUZIÂNIA - GO</t>
  </si>
  <si>
    <t>MACAÉ - RJ</t>
  </si>
  <si>
    <t>MACAÍBA - RN</t>
  </si>
  <si>
    <t>MACAPÁ - AP</t>
  </si>
  <si>
    <t>MACAPARANA - PE</t>
  </si>
  <si>
    <t>MACATUBA - SP</t>
  </si>
  <si>
    <t>MACAU - RN</t>
  </si>
  <si>
    <t>MACAUBAL - SP</t>
  </si>
  <si>
    <t>MACEIÓ - AL</t>
  </si>
  <si>
    <t>MACHADINHO D'OESTE - RO</t>
  </si>
  <si>
    <t>MACHADOS - PE</t>
  </si>
  <si>
    <t>MACIEIRA - SC</t>
  </si>
  <si>
    <t>MAFRA - SC</t>
  </si>
  <si>
    <t>MAGDA - SP</t>
  </si>
  <si>
    <t>MAGÉ - RJ</t>
  </si>
  <si>
    <t>MAIRIPORÃ - SP</t>
  </si>
  <si>
    <t>MAJOR IZIDORO - AL</t>
  </si>
  <si>
    <t>MAJOR VIEIRA - SC</t>
  </si>
  <si>
    <t>MALACACHETA - MG</t>
  </si>
  <si>
    <t>MAMBAÍ - GO</t>
  </si>
  <si>
    <t>MAMONAS - MG</t>
  </si>
  <si>
    <t>MAMPITUBA - RS</t>
  </si>
  <si>
    <t>MANACAPURU - AM</t>
  </si>
  <si>
    <t>MANAQUIRI - AM</t>
  </si>
  <si>
    <t>MANARI - PE</t>
  </si>
  <si>
    <t>MANAUS - AM</t>
  </si>
  <si>
    <t>MANDAGUAÇU - PR</t>
  </si>
  <si>
    <t>MANDIRITUBA - PR</t>
  </si>
  <si>
    <t>MANGARATIBA - RJ</t>
  </si>
  <si>
    <t>MANICORÉ - AM</t>
  </si>
  <si>
    <t>MANTENA - MG</t>
  </si>
  <si>
    <t>MANTENÓPOLIS - ES</t>
  </si>
  <si>
    <t>MAQUINÉ - RS</t>
  </si>
  <si>
    <t>MAR VERMELHO - AL</t>
  </si>
  <si>
    <t>MARAÃ - AM</t>
  </si>
  <si>
    <t>MARABÁ - PA</t>
  </si>
  <si>
    <t>MARACAJÁ - SC</t>
  </si>
  <si>
    <t>MARACAJU - MS</t>
  </si>
  <si>
    <t>MARACANAÚ - CE</t>
  </si>
  <si>
    <t>MARAGOGI - AL</t>
  </si>
  <si>
    <t>MARANGUAPE - CE</t>
  </si>
  <si>
    <t>MARATÁ - RS</t>
  </si>
  <si>
    <t>MARAVILHA - AL</t>
  </si>
  <si>
    <t>MARCELÂNDIA - MT</t>
  </si>
  <si>
    <t>MARCIONÍLIO SOUZA - BA</t>
  </si>
  <si>
    <t>MARECHAL DEODORO - AL</t>
  </si>
  <si>
    <t>MARI - PB</t>
  </si>
  <si>
    <t>MARIA HELENA - PR</t>
  </si>
  <si>
    <t>MARIALVA - PR</t>
  </si>
  <si>
    <t>MARIANA - MG</t>
  </si>
  <si>
    <t>MARIANA PIMENTEL - RS</t>
  </si>
  <si>
    <t>MARIANÓPOLIS DO TOCANTINS - TO</t>
  </si>
  <si>
    <t>MARIBONDO - AL</t>
  </si>
  <si>
    <t>MARICÁ - RJ</t>
  </si>
  <si>
    <t>MARILENA - PR</t>
  </si>
  <si>
    <t>MARÍLIA - SP</t>
  </si>
  <si>
    <t>MARILUZ - PR</t>
  </si>
  <si>
    <t>MARINGÁ - PR</t>
  </si>
  <si>
    <t>MARINÓPOLIS - SP</t>
  </si>
  <si>
    <t>MARIÓPOLIS - PR</t>
  </si>
  <si>
    <t>MARIZÓPOLIS - PB</t>
  </si>
  <si>
    <t>MARQUINHO - PR</t>
  </si>
  <si>
    <t>MATA - RS</t>
  </si>
  <si>
    <t>MATA GRANDE - AL</t>
  </si>
  <si>
    <t>MATA ROMA - MA</t>
  </si>
  <si>
    <t>MATELÂNDIA - PR</t>
  </si>
  <si>
    <t>MATIAS OLÍMPIO - PI</t>
  </si>
  <si>
    <t>MATINHOS - PR</t>
  </si>
  <si>
    <t>MATO LEITÃO - RS</t>
  </si>
  <si>
    <t>MATRINCHÃ - GO</t>
  </si>
  <si>
    <t>MATRIZ DE CAMARAGIBE - AL</t>
  </si>
  <si>
    <t>MATUPÁ - MT</t>
  </si>
  <si>
    <t>MAUÉS - AM</t>
  </si>
  <si>
    <t>MAURILÂNDIA - GO</t>
  </si>
  <si>
    <t>MAZAGÃO - AP</t>
  </si>
  <si>
    <t>MEDIANEIRA - PR</t>
  </si>
  <si>
    <t>MENDES - RJ</t>
  </si>
  <si>
    <t>MERCÊS - MG</t>
  </si>
  <si>
    <t>MERIDIANO - SP</t>
  </si>
  <si>
    <t>MESÓPOLIS - SP</t>
  </si>
  <si>
    <t>MESQUITA - RJ</t>
  </si>
  <si>
    <t>MESSIAS - AL</t>
  </si>
  <si>
    <t>MESSIAS TARGINO - RN</t>
  </si>
  <si>
    <t>MIGUEL PEREIRA - RJ</t>
  </si>
  <si>
    <t>MIGUELÓPOLIS - SP</t>
  </si>
  <si>
    <t>MILAGRES - CE</t>
  </si>
  <si>
    <t>MIMOSO DO SUL - ES</t>
  </si>
  <si>
    <t>MINAÇU - GO</t>
  </si>
  <si>
    <t>MINADOR DO NEGRÃO - AL</t>
  </si>
  <si>
    <t>MINDURI - MG</t>
  </si>
  <si>
    <t>MINEIROS - GO</t>
  </si>
  <si>
    <t>MIRA ESTRELA - SP</t>
  </si>
  <si>
    <t>MIRACEMA - RJ</t>
  </si>
  <si>
    <t>MIRAÍ - MG</t>
  </si>
  <si>
    <t>MIRANDIBA - PE</t>
  </si>
  <si>
    <t>MIRANDÓPOLIS - SP</t>
  </si>
  <si>
    <t>MIRANORTE - TO</t>
  </si>
  <si>
    <t>MIRASSOL D'OESTE - MT</t>
  </si>
  <si>
    <t>MOGI DAS CRUZES - SP</t>
  </si>
  <si>
    <t>MONÇÃO - MA</t>
  </si>
  <si>
    <t>MONÇÕES - SP</t>
  </si>
  <si>
    <t>MONTADAS - PB</t>
  </si>
  <si>
    <t>MONTE ALEGRE - PA</t>
  </si>
  <si>
    <t>MONTE ALEGRE - RN</t>
  </si>
  <si>
    <t>MONTE ALEGRE DE MINAS - MG</t>
  </si>
  <si>
    <t>MONTE BELO - MG</t>
  </si>
  <si>
    <t>MONTE CASTELO - SP</t>
  </si>
  <si>
    <t>MONTE DO CARMO - TO</t>
  </si>
  <si>
    <t>MONTE MOR - SP</t>
  </si>
  <si>
    <t>MONTE NEGRO - RO</t>
  </si>
  <si>
    <t>MONTE SANTO DO TOCANTINS - TO</t>
  </si>
  <si>
    <t>MONTEIRÓPOLIS - AL</t>
  </si>
  <si>
    <t>MONTENEGRO - RS</t>
  </si>
  <si>
    <t>MONTES CLAROS - MG</t>
  </si>
  <si>
    <t>MONTES CLAROS DE GOIÁS - GO</t>
  </si>
  <si>
    <t>MONTIVIDIU - GO</t>
  </si>
  <si>
    <t>MORADA NOVA - CE</t>
  </si>
  <si>
    <t>MORADA NOVA DE MINAS - MG</t>
  </si>
  <si>
    <t>MOREILÂNDIA - PE</t>
  </si>
  <si>
    <t>MOREIRA SALES - PR</t>
  </si>
  <si>
    <t>MORENO - PE</t>
  </si>
  <si>
    <t>MORMAÇO - RS</t>
  </si>
  <si>
    <t>MORRINHOS - GO</t>
  </si>
  <si>
    <t>MORRINHOS DO SUL - RS</t>
  </si>
  <si>
    <t>MORRO AGUDO - SP</t>
  </si>
  <si>
    <t>MORRO AGUDO DE GOIÁS - GO</t>
  </si>
  <si>
    <t>MORRO DO CHAPÉU - BA</t>
  </si>
  <si>
    <t>MORRO REUTER - RS</t>
  </si>
  <si>
    <t>MOSSÂMEDES - GO</t>
  </si>
  <si>
    <t>MOSSORÓ - RN</t>
  </si>
  <si>
    <t>MOSTARDAS - RS</t>
  </si>
  <si>
    <t>MOZARLÂNDIA - GO</t>
  </si>
  <si>
    <t>MUANÁ - PA</t>
  </si>
  <si>
    <t>MUITOS CAPÕES - RS</t>
  </si>
  <si>
    <t>MUNDO NOVO - MS</t>
  </si>
  <si>
    <t>MUNHOZ DE MELO - PR</t>
  </si>
  <si>
    <t>MURIAÉ - MG</t>
  </si>
  <si>
    <t>MURICI - AL</t>
  </si>
  <si>
    <t>MURICI DOS PORTELAS - PI</t>
  </si>
  <si>
    <t>MUTUNÓPOLIS - GO</t>
  </si>
  <si>
    <t>MUZAMBINHO - MG</t>
  </si>
  <si>
    <t>NANUQUE - MG</t>
  </si>
  <si>
    <t>NÃO-ME-TOQUE - RS</t>
  </si>
  <si>
    <t>NATAL - RN</t>
  </si>
  <si>
    <t>NATIVIDADE - RJ</t>
  </si>
  <si>
    <t>NAVEGANTES - SC</t>
  </si>
  <si>
    <t>NAVIRAÍ - MS</t>
  </si>
  <si>
    <t>NAZAREZINHO - PB</t>
  </si>
  <si>
    <t>NAZÁRIO - GO</t>
  </si>
  <si>
    <t>NERÓPOLIS - GO</t>
  </si>
  <si>
    <t>NEVES PAULISTA - SP</t>
  </si>
  <si>
    <t>NHAMUNDÁ - AM</t>
  </si>
  <si>
    <t>NILÓPOLIS - RJ</t>
  </si>
  <si>
    <t>NITERÓI - RJ</t>
  </si>
  <si>
    <t>NOBRES - MT</t>
  </si>
  <si>
    <t>NONOAI - RS</t>
  </si>
  <si>
    <t>NORTELÂNDIA - MT</t>
  </si>
  <si>
    <t>NOSSA SENHORA DO LIVRAMENTO - MT</t>
  </si>
  <si>
    <t>NOVA ALVORADA DO SUL - MS</t>
  </si>
  <si>
    <t>NOVA ANDRADINA - MS</t>
  </si>
  <si>
    <t>NOVA ARAÇÁ - RS</t>
  </si>
  <si>
    <t>NOVA AURORA - PR</t>
  </si>
  <si>
    <t>NOVA BASSANO - RS</t>
  </si>
  <si>
    <t>NOVA BOA VISTA - RS</t>
  </si>
  <si>
    <t>NOVA BRASILÂNDIA - MT</t>
  </si>
  <si>
    <t>NOVA BRÉSCIA - RS</t>
  </si>
  <si>
    <t>NOVA CANAÃ DO NORTE - MT</t>
  </si>
  <si>
    <t>NOVA CANAÃ PAULISTA - SP</t>
  </si>
  <si>
    <t>NOVA CANDELÁRIA - RS</t>
  </si>
  <si>
    <t>NOVA CANTU - PR</t>
  </si>
  <si>
    <t>NOVA CASTILHO - SP</t>
  </si>
  <si>
    <t>NOVA CRIXÁS - GO</t>
  </si>
  <si>
    <t>NOVA ESPERANÇA - PR</t>
  </si>
  <si>
    <t>NOVA ESPERANÇA DO SUL - RS</t>
  </si>
  <si>
    <t>NOVA FRIBURGO - RJ</t>
  </si>
  <si>
    <t>NOVA GUATAPORANGA - SP</t>
  </si>
  <si>
    <t>NOVA HARTZ - RS</t>
  </si>
  <si>
    <t>NOVA IGUAÇU - RJ</t>
  </si>
  <si>
    <t>NOVA LACERDA - MT</t>
  </si>
  <si>
    <t>NOVA LONDRINA - PR</t>
  </si>
  <si>
    <t>NOVA LUZITÂNIA - SP</t>
  </si>
  <si>
    <t>NOVA MAMORÉ - RO</t>
  </si>
  <si>
    <t>NOVA MARILÂNDIA - MT</t>
  </si>
  <si>
    <t>NOVA MONTE VERDE - MT</t>
  </si>
  <si>
    <t>NOVA MUTUM - MT</t>
  </si>
  <si>
    <t>NOVA NAZARÉ - MT</t>
  </si>
  <si>
    <t>NOVA OLÍMPIA - MT</t>
  </si>
  <si>
    <t>NOVA OLÍMPIA - PR</t>
  </si>
  <si>
    <t>NOVA OLINDA - CE</t>
  </si>
  <si>
    <t>NOVA PÁDUA - RS</t>
  </si>
  <si>
    <t>NOVA PALMA - RS</t>
  </si>
  <si>
    <t>NOVA PALMEIRA - PB</t>
  </si>
  <si>
    <t>NOVA PONTE - MG</t>
  </si>
  <si>
    <t>NOVA PRATA - RS</t>
  </si>
  <si>
    <t>NOVA PRATA DO IGUAÇU - PR</t>
  </si>
  <si>
    <t>NOVA RESENDE - MG</t>
  </si>
  <si>
    <t>NOVA ROMA - GO</t>
  </si>
  <si>
    <t>NOVA ROMA DO SUL - RS</t>
  </si>
  <si>
    <t>NOVA SANTA HELENA - MT</t>
  </si>
  <si>
    <t>NOVA SANTA RITA - RS</t>
  </si>
  <si>
    <t>NOVA SERRANA - MG</t>
  </si>
  <si>
    <t>NOVA TRENTO - SC</t>
  </si>
  <si>
    <t>NOVA UBIRATÃ - MT</t>
  </si>
  <si>
    <t>NOVA UNIÃO - RO</t>
  </si>
  <si>
    <t>NOVA VENEZA - GO</t>
  </si>
  <si>
    <t>NOVA XAVANTINA - MT</t>
  </si>
  <si>
    <t>NOVO BARREIRO - RS</t>
  </si>
  <si>
    <t>NOVO BRASIL - GO</t>
  </si>
  <si>
    <t>NOVO GAMA - GO</t>
  </si>
  <si>
    <t>NOVO HAMBURGO - RS</t>
  </si>
  <si>
    <t>NOVO HORIZONTE - SC</t>
  </si>
  <si>
    <t>NOVO HORIZONTE DO NORTE - MT</t>
  </si>
  <si>
    <t>NOVO HORIZONTE DO OESTE - RO</t>
  </si>
  <si>
    <t>NOVO ITACOLOMI - PR</t>
  </si>
  <si>
    <t>NOVO LINO - AL</t>
  </si>
  <si>
    <t>NOVO MACHADO - RS</t>
  </si>
  <si>
    <t>NOVO MUNDO - MT</t>
  </si>
  <si>
    <t>NOVO ORIENTE DO PIAUÍ - PI</t>
  </si>
  <si>
    <t>NOVO PLANALTO - GO</t>
  </si>
  <si>
    <t>NOVO TIRADENTES - RS</t>
  </si>
  <si>
    <t>OCARA - CE</t>
  </si>
  <si>
    <t>OEIRAS DO PARÁ - PA</t>
  </si>
  <si>
    <t>OLARIA - MG</t>
  </si>
  <si>
    <t>OLHO D'ÁGUA DAS FLORES - AL</t>
  </si>
  <si>
    <t>OLHO D'ÁGUA DO BORGES - RN</t>
  </si>
  <si>
    <t>OLÍMPIA - SP</t>
  </si>
  <si>
    <t>OLÍMPIO NORONHA - MG</t>
  </si>
  <si>
    <t>OLINDA - PE</t>
  </si>
  <si>
    <t>OLIVEIRA - MG</t>
  </si>
  <si>
    <t>OLIVEIRA DE FÁTIMA - TO</t>
  </si>
  <si>
    <t>OLIVENÇA - AL</t>
  </si>
  <si>
    <t>ONÇA DE PITANGUI - MG</t>
  </si>
  <si>
    <t>ONDA VERDE - SP</t>
  </si>
  <si>
    <t>ORINDIÚVA - SP</t>
  </si>
  <si>
    <t>ORIZONA - GO</t>
  </si>
  <si>
    <t>ORLÂNDIA - SP</t>
  </si>
  <si>
    <t>OROBÓ - PE</t>
  </si>
  <si>
    <t>OROCÓ - PE</t>
  </si>
  <si>
    <t>OSASCO - SP</t>
  </si>
  <si>
    <t>OSÓRIO - RS</t>
  </si>
  <si>
    <t>OTACÍLIO COSTA - SC</t>
  </si>
  <si>
    <t>OURICURI - PE</t>
  </si>
  <si>
    <t>OURINHOS - SP</t>
  </si>
  <si>
    <t>OURIZONA - PR</t>
  </si>
  <si>
    <t>OURO BRANCO - AL</t>
  </si>
  <si>
    <t>OURO BRANCO - RN</t>
  </si>
  <si>
    <t>OURO PRETO DO OESTE - RO</t>
  </si>
  <si>
    <t>OURO VERDE DE GOIÁS - GO</t>
  </si>
  <si>
    <t>OUROESTE - SP</t>
  </si>
  <si>
    <t>OUROLÂNDIA - BA</t>
  </si>
  <si>
    <t>OUVIDOR - GO</t>
  </si>
  <si>
    <t>PACAJUS - CE</t>
  </si>
  <si>
    <t>PACATUBA - CE</t>
  </si>
  <si>
    <t>PAÇO DO LUMIAR - MA</t>
  </si>
  <si>
    <t>PACOTI - CE</t>
  </si>
  <si>
    <t>PADRE BERNARDO - GO</t>
  </si>
  <si>
    <t>PADRE MARCOS - PI</t>
  </si>
  <si>
    <t>PADRE PARAÍSO - MG</t>
  </si>
  <si>
    <t>PAINEIRAS - MG</t>
  </si>
  <si>
    <t>PALESTINA - AL</t>
  </si>
  <si>
    <t>PALHANO - CE</t>
  </si>
  <si>
    <t>PALHOÇA - SC</t>
  </si>
  <si>
    <t>PALMÁCIA - CE</t>
  </si>
  <si>
    <t>PALMARES - PE</t>
  </si>
  <si>
    <t>PALMARES DO SUL - RS</t>
  </si>
  <si>
    <t>PALMAS - TO</t>
  </si>
  <si>
    <t>PALMEIRA - PR</t>
  </si>
  <si>
    <t>PALMEIRA DAS MISSÕES - RS</t>
  </si>
  <si>
    <t>PALMEIRA D'OESTE - SP</t>
  </si>
  <si>
    <t>PALMEIRA DOS ÍNDIOS - AL</t>
  </si>
  <si>
    <t>PALMEIRAS DE GOIÁS - GO</t>
  </si>
  <si>
    <t>PALMEIRINA - PE</t>
  </si>
  <si>
    <t>PALMEIRÓPOLIS - TO</t>
  </si>
  <si>
    <t>PALMINÓPOLIS - GO</t>
  </si>
  <si>
    <t>PALMITAL - PR</t>
  </si>
  <si>
    <t>PALOTINA - PR</t>
  </si>
  <si>
    <t>PANAMBI - RS</t>
  </si>
  <si>
    <t>PANELAS - PE</t>
  </si>
  <si>
    <t>PANTANO GRANDE - RS</t>
  </si>
  <si>
    <t>PÃO DE AÇÚCAR - AL</t>
  </si>
  <si>
    <t>PAPANDUVA - SC</t>
  </si>
  <si>
    <t>PARÁ DE MINAS - MG</t>
  </si>
  <si>
    <t>PARACATU - MG</t>
  </si>
  <si>
    <t>PARAGOMINAS - PA</t>
  </si>
  <si>
    <t>PARAGUAÇU - MG</t>
  </si>
  <si>
    <t>PARAGUAÇU PAULISTA - SP</t>
  </si>
  <si>
    <t>PARAÍ - RS</t>
  </si>
  <si>
    <t>PARAÍBA DO SUL - RJ</t>
  </si>
  <si>
    <t>PARAIBUNA - SP</t>
  </si>
  <si>
    <t>PARAIPABA - CE</t>
  </si>
  <si>
    <t>PARAÍSO - SP</t>
  </si>
  <si>
    <t>PARAÍSO DO SUL - RS</t>
  </si>
  <si>
    <t>PARAÍSO DO TOCANTINS - TO</t>
  </si>
  <si>
    <t>PARANACITY - PR</t>
  </si>
  <si>
    <t>PARANAGUÁ - PR</t>
  </si>
  <si>
    <t>PARANAÍBA - MS</t>
  </si>
  <si>
    <t>PARANAIGUARA - GO</t>
  </si>
  <si>
    <t>PARANAÍTA - MT</t>
  </si>
  <si>
    <t>PARANAPANEMA - SP</t>
  </si>
  <si>
    <t>PARANAPOEMA - PR</t>
  </si>
  <si>
    <t>PARANAPUÃ - SP</t>
  </si>
  <si>
    <t>PARANATAMA - PE</t>
  </si>
  <si>
    <t>PARANATINGA - MT</t>
  </si>
  <si>
    <t>PARANAVAÍ - PR</t>
  </si>
  <si>
    <t>PARANHOS - MS</t>
  </si>
  <si>
    <t>PARAOPEBA - MG</t>
  </si>
  <si>
    <t>PARAÚNA - GO</t>
  </si>
  <si>
    <t>PARECI NOVO - RS</t>
  </si>
  <si>
    <t>PARISI - SP</t>
  </si>
  <si>
    <t>PARNAÍBA - PI</t>
  </si>
  <si>
    <t>PARNAMIRIM - PE</t>
  </si>
  <si>
    <t>PARNARAMA - MA</t>
  </si>
  <si>
    <t>PAROBÉ - RS</t>
  </si>
  <si>
    <t>PASSA E FICA - RN</t>
  </si>
  <si>
    <t>PASSA QUATRO - MG</t>
  </si>
  <si>
    <t>PASSA SETE - RS</t>
  </si>
  <si>
    <t>PASSA TEMPO - MG</t>
  </si>
  <si>
    <t>PASSAGEM FRANCA DO PIAUÍ - PI</t>
  </si>
  <si>
    <t>PASSIRA - PE</t>
  </si>
  <si>
    <t>PASSO DE CAMARAGIBE - AL</t>
  </si>
  <si>
    <t>PASSO DO SOBRADO - RS</t>
  </si>
  <si>
    <t>PASSO FUNDO - RS</t>
  </si>
  <si>
    <t>PATIS - MG</t>
  </si>
  <si>
    <t>PATO BRANCO - PR</t>
  </si>
  <si>
    <t>PATOS - PB</t>
  </si>
  <si>
    <t>PATOS DE MINAS - MG</t>
  </si>
  <si>
    <t>PATROCÍNIO - MG</t>
  </si>
  <si>
    <t>PATU - RN</t>
  </si>
  <si>
    <t>PATY DO ALFERES - RJ</t>
  </si>
  <si>
    <t>PAULÍNIA - SP</t>
  </si>
  <si>
    <t>PAULISTA - PB</t>
  </si>
  <si>
    <t>PAULISTA - PE</t>
  </si>
  <si>
    <t>PAULISTANA - PI</t>
  </si>
  <si>
    <t>PAULISTAS - MG</t>
  </si>
  <si>
    <t>PAULO DE FARIA - SP</t>
  </si>
  <si>
    <t>PAULO JACINTO - AL</t>
  </si>
  <si>
    <t>PAVERAMA - RS</t>
  </si>
  <si>
    <t>PEABIRU - PR</t>
  </si>
  <si>
    <t>PEDRA - PE</t>
  </si>
  <si>
    <t>PEDRA LAVRADA - PB</t>
  </si>
  <si>
    <t>PEDRAS ALTAS - RS</t>
  </si>
  <si>
    <t>PEDRAS DE FOGO - PB</t>
  </si>
  <si>
    <t>PEDRAS DE MARIA DA CRUZ - MG</t>
  </si>
  <si>
    <t>PEDREIRAS - MA</t>
  </si>
  <si>
    <t>PEDRINÓPOLIS - MG</t>
  </si>
  <si>
    <t>PEDRO CANÁRIO - ES</t>
  </si>
  <si>
    <t>PEDRO II - PI</t>
  </si>
  <si>
    <t>PEIXOTO DE AZEVEDO - MT</t>
  </si>
  <si>
    <t>PEJUÇARA - RS</t>
  </si>
  <si>
    <t>PELOTAS - RS</t>
  </si>
  <si>
    <t>PENEDO - AL</t>
  </si>
  <si>
    <t>PEQUI - MG</t>
  </si>
  <si>
    <t>PERDIGÃO - MG</t>
  </si>
  <si>
    <t>PERDIZES - MG</t>
  </si>
  <si>
    <t>PERDÕES - MG</t>
  </si>
  <si>
    <t>PEROBAL - PR</t>
  </si>
  <si>
    <t>PÉROLA - PR</t>
  </si>
  <si>
    <t>PERUÍBE - SP</t>
  </si>
  <si>
    <t>PESQUEIRA - PE</t>
  </si>
  <si>
    <t>PETROLINA - PE</t>
  </si>
  <si>
    <t>PETROLINA DE GOIÁS - GO</t>
  </si>
  <si>
    <t>PETRÓPOLIS - RJ</t>
  </si>
  <si>
    <t>PIAU - MG</t>
  </si>
  <si>
    <t>PICOS - PI</t>
  </si>
  <si>
    <t>PICUÍ - PB</t>
  </si>
  <si>
    <t>PIÊN - PR</t>
  </si>
  <si>
    <t>PILAR - AL</t>
  </si>
  <si>
    <t>PILÕES - PB</t>
  </si>
  <si>
    <t>PILÕEZINHOS - PB</t>
  </si>
  <si>
    <t>PIMENTEIRAS - PI</t>
  </si>
  <si>
    <t>PINDARÉ-MIRIM - MA</t>
  </si>
  <si>
    <t>PINDOBA - AL</t>
  </si>
  <si>
    <t>PINHAIS - PR</t>
  </si>
  <si>
    <t>PINHAL - RS</t>
  </si>
  <si>
    <t>PINHAL GRANDE - RS</t>
  </si>
  <si>
    <t>PINHÃO - PR</t>
  </si>
  <si>
    <t>PINHEIRAL - RJ</t>
  </si>
  <si>
    <t>PINHEIRO MACHADO - RS</t>
  </si>
  <si>
    <t>PINHEIRO PRETO - SC</t>
  </si>
  <si>
    <t>PINTÓPOLIS - MG</t>
  </si>
  <si>
    <t>PIO XII - MA</t>
  </si>
  <si>
    <t>PIRACAIA - SP</t>
  </si>
  <si>
    <t>PIRACANJUBA - GO</t>
  </si>
  <si>
    <t>PIRACEMA - MG</t>
  </si>
  <si>
    <t>PIRACICABA - SP</t>
  </si>
  <si>
    <t>PIRAÍ - RJ</t>
  </si>
  <si>
    <t>PIRAÍ DO SUL - PR</t>
  </si>
  <si>
    <t>PIRAJUBA - MG</t>
  </si>
  <si>
    <t>PIRANGA - MG</t>
  </si>
  <si>
    <t>PIRANHAS - AL</t>
  </si>
  <si>
    <t>PIRANHAS - GO</t>
  </si>
  <si>
    <t>PIRAPÓ - RS</t>
  </si>
  <si>
    <t>PIRAPORA - MG</t>
  </si>
  <si>
    <t>PIRAPORA DO BOM JESUS - SP</t>
  </si>
  <si>
    <t>PIRAQUARA - PR</t>
  </si>
  <si>
    <t>PIRATINI - RS</t>
  </si>
  <si>
    <t>PIRATININGA - SP</t>
  </si>
  <si>
    <t>PIRES DO RIO - GO</t>
  </si>
  <si>
    <t>PIRIPIRI - PI</t>
  </si>
  <si>
    <t>PIRPIRITUBA - PB</t>
  </si>
  <si>
    <t>PITANGA - PR</t>
  </si>
  <si>
    <t>PITANGUEIRAS - PR</t>
  </si>
  <si>
    <t>PITANGUEIRAS - SP</t>
  </si>
  <si>
    <t>PITANGUI - MG</t>
  </si>
  <si>
    <t>PIUM - TO</t>
  </si>
  <si>
    <t>PLANALTINA - GO</t>
  </si>
  <si>
    <t>PLANALTO - PR</t>
  </si>
  <si>
    <t>PLANALTO DA SERRA - MT</t>
  </si>
  <si>
    <t>POÇO DANTAS - PB</t>
  </si>
  <si>
    <t>POÇO DAS TRINCHEIRAS - AL</t>
  </si>
  <si>
    <t>POÇO DE JOSÉ DE MOURA - PB</t>
  </si>
  <si>
    <t>POÇO FUNDO - MG</t>
  </si>
  <si>
    <t>POMBOS - PE</t>
  </si>
  <si>
    <t>POMERODE - SC</t>
  </si>
  <si>
    <t>POMPÉU - MG</t>
  </si>
  <si>
    <t>PONTA PORÃ - MS</t>
  </si>
  <si>
    <t>PONTAL DO ARAGUAIA - MT</t>
  </si>
  <si>
    <t>PONTALINDA - SP</t>
  </si>
  <si>
    <t>PONTÃO - RS</t>
  </si>
  <si>
    <t>PONTE ALTA DO TOCANTINS - TO</t>
  </si>
  <si>
    <t>PONTE BRANCA - MT</t>
  </si>
  <si>
    <t>PONTES E LACERDA - MT</t>
  </si>
  <si>
    <t>PONTES GESTAL - SP</t>
  </si>
  <si>
    <t>PONTO NOVO - BA</t>
  </si>
  <si>
    <t>POPULINA - SP</t>
  </si>
  <si>
    <t>PORANGATU - GO</t>
  </si>
  <si>
    <t>PORCIÚNCULA - RJ</t>
  </si>
  <si>
    <t>PORTALEGRE - RN</t>
  </si>
  <si>
    <t>PORTÃO - RS</t>
  </si>
  <si>
    <t>PORTEIRÃO - GO</t>
  </si>
  <si>
    <t>PORTEL - PA</t>
  </si>
  <si>
    <t>PORTO ALEGRE - RS</t>
  </si>
  <si>
    <t>PORTO BARREIRO - PR</t>
  </si>
  <si>
    <t>PORTO BELO - SC</t>
  </si>
  <si>
    <t>PORTO CALVO - AL</t>
  </si>
  <si>
    <t>PORTO DE PEDRAS - AL</t>
  </si>
  <si>
    <t>PORTO ESPERIDIÃO - MT</t>
  </si>
  <si>
    <t>PORTO ESTRELA - MT</t>
  </si>
  <si>
    <t>PORTO FELIZ - SP</t>
  </si>
  <si>
    <t>PORTO FERREIRA - SP</t>
  </si>
  <si>
    <t>PORTO FRANCO - MA</t>
  </si>
  <si>
    <t>PORTO LUCENA - RS</t>
  </si>
  <si>
    <t>PORTO MAUÁ - RS</t>
  </si>
  <si>
    <t>PORTO MURTINHO - MS</t>
  </si>
  <si>
    <t>PORTO NACIONAL - TO</t>
  </si>
  <si>
    <t>PORTO RICO - PR</t>
  </si>
  <si>
    <t>PORTO UNIÃO - SC</t>
  </si>
  <si>
    <t>PORTO VELHO - RO</t>
  </si>
  <si>
    <t>PORTO VERA CRUZ - RS</t>
  </si>
  <si>
    <t>PORTO XAVIER - RS</t>
  </si>
  <si>
    <t>POSSE - GO</t>
  </si>
  <si>
    <t>POTIRENDABA - SP</t>
  </si>
  <si>
    <t>POUSO ALEGRE - MG</t>
  </si>
  <si>
    <t>POXORÉO - MT</t>
  </si>
  <si>
    <t>PRAIA GRANDE - SP</t>
  </si>
  <si>
    <t>PRATINHA - MG</t>
  </si>
  <si>
    <t>PRESIDENTE FIGUEIREDO - AM</t>
  </si>
  <si>
    <t>PRESIDENTE LUCENA - RS</t>
  </si>
  <si>
    <t>PRESIDENTE OLEGÁRIO - MG</t>
  </si>
  <si>
    <t>PRESIDENTE PRUDENTE - SP</t>
  </si>
  <si>
    <t>PRESIDENTE SARNEY - MA</t>
  </si>
  <si>
    <t>PRESIDENTE VARGAS - MA</t>
  </si>
  <si>
    <t>PRESIDENTE VENCESLAU - SP</t>
  </si>
  <si>
    <t>PRIMAVERA DO LESTE - MT</t>
  </si>
  <si>
    <t>PRINCESA ISABEL - PB</t>
  </si>
  <si>
    <t>PRUDENTÓPOLIS - PR</t>
  </si>
  <si>
    <t>PUTINGA - RS</t>
  </si>
  <si>
    <t>QUARTEL GERAL - MG</t>
  </si>
  <si>
    <t>QUATÁ - SP</t>
  </si>
  <si>
    <t>QUATIS - RJ</t>
  </si>
  <si>
    <t>QUATRO BARRAS - PR</t>
  </si>
  <si>
    <t>QUEBRANGULO - AL</t>
  </si>
  <si>
    <t>QUEIMADAS - PB</t>
  </si>
  <si>
    <t>QUEIMADOS - RJ</t>
  </si>
  <si>
    <t>QUERÊNCIA - MT</t>
  </si>
  <si>
    <t>QUERÊNCIA DO NORTE - PR</t>
  </si>
  <si>
    <t>QUEVEDOS - RS</t>
  </si>
  <si>
    <t>QUINZE DE NOVEMBRO - RS</t>
  </si>
  <si>
    <t>QUIPAPÁ - PE</t>
  </si>
  <si>
    <t>QUIRINÓPOLIS - GO</t>
  </si>
  <si>
    <t>QUISSAMÃ - RJ</t>
  </si>
  <si>
    <t>QUITANDINHA - PR</t>
  </si>
  <si>
    <t>QUITERIANÓPOLIS - CE</t>
  </si>
  <si>
    <t>QUIXABA - PE</t>
  </si>
  <si>
    <t>QUIXABEIRA - BA</t>
  </si>
  <si>
    <t>QUIXADÁ - CE</t>
  </si>
  <si>
    <t>QUIXERAMOBIM - CE</t>
  </si>
  <si>
    <t>RAFARD - SP</t>
  </si>
  <si>
    <t>RANCHO ALEGRE D'OESTE - PR</t>
  </si>
  <si>
    <t>RANCHO QUEIMADO - SC</t>
  </si>
  <si>
    <t>RECIFE - PE</t>
  </si>
  <si>
    <t>REDENÇÃO - CE</t>
  </si>
  <si>
    <t>REDENÇÃO - PA</t>
  </si>
  <si>
    <t>REDENÇÃO DO GURGUÉIA - PI</t>
  </si>
  <si>
    <t>REDENTORA - RS</t>
  </si>
  <si>
    <t>REGENERAÇÃO - PI</t>
  </si>
  <si>
    <t>REGISTRO - SP</t>
  </si>
  <si>
    <t>REMÍGIO - PB</t>
  </si>
  <si>
    <t>RENASCENÇA - PR</t>
  </si>
  <si>
    <t>RESENDE - RJ</t>
  </si>
  <si>
    <t>RESENDE COSTA - MG</t>
  </si>
  <si>
    <t>RESERVA - PR</t>
  </si>
  <si>
    <t>RESERVA DO CABAÇAL - MT</t>
  </si>
  <si>
    <t>RESERVA DO IGUAÇU - PR</t>
  </si>
  <si>
    <t>RESTINGA SECA - RS</t>
  </si>
  <si>
    <t>RIACHÃO - PB</t>
  </si>
  <si>
    <t>RIACHINHO - MG</t>
  </si>
  <si>
    <t>RIACHO DAS ALMAS - PE</t>
  </si>
  <si>
    <t>RIACHUELO - RN</t>
  </si>
  <si>
    <t>RIBEIRÃO - PE</t>
  </si>
  <si>
    <t>RIBEIRÃO CASCALHEIRA - MT</t>
  </si>
  <si>
    <t>RIBEIRÃO DO LARGO - BA</t>
  </si>
  <si>
    <t>RIBEIRÃO DOS ÍNDIOS - SP</t>
  </si>
  <si>
    <t>RIBEIRÃO GRANDE - SP</t>
  </si>
  <si>
    <t>RIBEIRÃO PIRES - SP</t>
  </si>
  <si>
    <t>RIBEIRÃO PRETO - SP</t>
  </si>
  <si>
    <t>RIBEIRÃOZINHO - MT</t>
  </si>
  <si>
    <t>RIO ACIMA - MG</t>
  </si>
  <si>
    <t>RIO AZUL - PR</t>
  </si>
  <si>
    <t>RIO BANANAL - ES</t>
  </si>
  <si>
    <t>RIO BONITO - RJ</t>
  </si>
  <si>
    <t>RIO BONITO DO IGUAÇU - PR</t>
  </si>
  <si>
    <t>RIO BRANCO - AC</t>
  </si>
  <si>
    <t>RIO BRANCO - MT</t>
  </si>
  <si>
    <t>RIO BRANCO DO IVAÍ - PR</t>
  </si>
  <si>
    <t>RIO BRILHANTE - MS</t>
  </si>
  <si>
    <t>RIO CLARO - RJ</t>
  </si>
  <si>
    <t>RIO CLARO - SP</t>
  </si>
  <si>
    <t>RIO DAS ANTAS - SC</t>
  </si>
  <si>
    <t>RIO DAS OSTRAS - RJ</t>
  </si>
  <si>
    <t>RIO DE JANEIRO - RJ</t>
  </si>
  <si>
    <t>RIO DO CAMPO - SC</t>
  </si>
  <si>
    <t>RIO DO SUL - SC</t>
  </si>
  <si>
    <t>RIO DOS ÍNDIOS - RS</t>
  </si>
  <si>
    <t>RIO GRANDE - RS</t>
  </si>
  <si>
    <t>RIO GRANDE DA SERRA - SP</t>
  </si>
  <si>
    <t>RIO NEGRINHO - SC</t>
  </si>
  <si>
    <t>RIO NEGRO - PR</t>
  </si>
  <si>
    <t>RIO NOVO DO SUL - ES</t>
  </si>
  <si>
    <t>RIO PARANAÍBA - MG</t>
  </si>
  <si>
    <t>RIO PRETO DA EVA - AM</t>
  </si>
  <si>
    <t>RIO QUENTE - GO</t>
  </si>
  <si>
    <t>RIO VERDE - GO</t>
  </si>
  <si>
    <t>RIO VERDE DE MATO GROSSO - MS</t>
  </si>
  <si>
    <t>RIOZINHO - RS</t>
  </si>
  <si>
    <t>ROCA SALES - RS</t>
  </si>
  <si>
    <t>ROCHEDO - MS</t>
  </si>
  <si>
    <t>ROCHEDO DE MINAS - MG</t>
  </si>
  <si>
    <t>RODOLFO FERNANDES - RN</t>
  </si>
  <si>
    <t>ROLADOR - RS</t>
  </si>
  <si>
    <t>ROLÂNDIA - PR</t>
  </si>
  <si>
    <t>ROLIM DE MOURA - RO</t>
  </si>
  <si>
    <t>RONCADOR - PR</t>
  </si>
  <si>
    <t>RONDA ALTA - RS</t>
  </si>
  <si>
    <t>RONDINHA - RS</t>
  </si>
  <si>
    <t>RONDONÓPOLIS - MT</t>
  </si>
  <si>
    <t>ROQUE GONZALES - RS</t>
  </si>
  <si>
    <t>ROSÁRIO DA LIMEIRA - MG</t>
  </si>
  <si>
    <t>ROSÁRIO DO SUL - RS</t>
  </si>
  <si>
    <t>ROSÁRIO OESTE - MT</t>
  </si>
  <si>
    <t>RUBIATABA - GO</t>
  </si>
  <si>
    <t>RUBINÉIA - SP</t>
  </si>
  <si>
    <t>RURÓPOLIS - PA</t>
  </si>
  <si>
    <t>RUSSAS - CE</t>
  </si>
  <si>
    <t>SABARÁ - MG</t>
  </si>
  <si>
    <t>SABINÓPOLIS - MG</t>
  </si>
  <si>
    <t>SAGRADA FAMÍLIA - RS</t>
  </si>
  <si>
    <t>SALDANHA MARINHO - RS</t>
  </si>
  <si>
    <t>SALES - SP</t>
  </si>
  <si>
    <t>SALES OLIVEIRA - SP</t>
  </si>
  <si>
    <t>SALETE - SC</t>
  </si>
  <si>
    <t>SALGADINHO - PE</t>
  </si>
  <si>
    <t>SALGUEIRO - PE</t>
  </si>
  <si>
    <t>SALOÁ - PE</t>
  </si>
  <si>
    <t>SALTO DE PIRAPORA - SP</t>
  </si>
  <si>
    <t>SALTO DO JACUÍ - RS</t>
  </si>
  <si>
    <t>SALTO VELOSO - SC</t>
  </si>
  <si>
    <t>SALVADOR - BA</t>
  </si>
  <si>
    <t>SALVADOR DAS MISSÕES - RS</t>
  </si>
  <si>
    <t>SALVADOR DO SUL - RS</t>
  </si>
  <si>
    <t>SANANDUVA - RS</t>
  </si>
  <si>
    <t>SANCLERLÂNDIA - GO</t>
  </si>
  <si>
    <t>SANTA ALBERTINA - SP</t>
  </si>
  <si>
    <t>SANTA BÁRBARA DE GOIÁS - GO</t>
  </si>
  <si>
    <t>SANTA BÁRBARA DO SUL - RS</t>
  </si>
  <si>
    <t>SANTA CRUZ - PB</t>
  </si>
  <si>
    <t>SANTA CRUZ - PE</t>
  </si>
  <si>
    <t>SANTA CRUZ DA BAIXA VERDE - PE</t>
  </si>
  <si>
    <t>SANTA CRUZ DE GOIÁS - GO</t>
  </si>
  <si>
    <t>SANTA CRUZ DO ARARI - PA</t>
  </si>
  <si>
    <t>SANTA CRUZ DO CAPIBARIBE - PE</t>
  </si>
  <si>
    <t>SANTA FÉ - PR</t>
  </si>
  <si>
    <t>SANTA FÉ DE GOIÁS - GO</t>
  </si>
  <si>
    <t>SANTA FÉ DO SUL - SP</t>
  </si>
  <si>
    <t>SANTA FILOMENA - PE</t>
  </si>
  <si>
    <t>SANTA HELENA - PB</t>
  </si>
  <si>
    <t>SANTA HELENA DE GOIÁS - GO</t>
  </si>
  <si>
    <t>SANTA ISABEL - GO</t>
  </si>
  <si>
    <t>SANTA IZABEL DO OESTE - PR</t>
  </si>
  <si>
    <t>SANTA JULIANA - MG</t>
  </si>
  <si>
    <t>SANTA LEOPOLDINA - ES</t>
  </si>
  <si>
    <t>SANTA LUZIA - MA</t>
  </si>
  <si>
    <t>SANTA LUZIA - MG</t>
  </si>
  <si>
    <t>SANTA LUZIA - PB</t>
  </si>
  <si>
    <t>SANTA LUZIA DO NORTE - AL</t>
  </si>
  <si>
    <t>SANTA LUZIA DO PARUÁ - MA</t>
  </si>
  <si>
    <t>SANTA MARIA - RS</t>
  </si>
  <si>
    <t>SANTA MARIA DA BOA VISTA - PE</t>
  </si>
  <si>
    <t>SANTA MARIA DA VITÓRIA - BA</t>
  </si>
  <si>
    <t>SANTA MARIA DE JETIBÁ - ES</t>
  </si>
  <si>
    <t>SANTA MARIA DO HERVAL - RS</t>
  </si>
  <si>
    <t>SANTA MÔNICA - PR</t>
  </si>
  <si>
    <t>SANTA QUITÉRIA - CE</t>
  </si>
  <si>
    <t>SANTA RITA - PB</t>
  </si>
  <si>
    <t>SANTA RITA DO PASSA QUATRO - SP</t>
  </si>
  <si>
    <t>SANTA RITA DO TOCANTINS - TO</t>
  </si>
  <si>
    <t>SANTA RITA DO TRIVELATO - MT</t>
  </si>
  <si>
    <t>SANTA RITA D'OESTE - SP</t>
  </si>
  <si>
    <t>SANTA ROSA - RS</t>
  </si>
  <si>
    <t>SANTA ROSA DE GOIÁS - GO</t>
  </si>
  <si>
    <t>SANTA SALETE - SP</t>
  </si>
  <si>
    <t>SANTA TEREZINHA - MT</t>
  </si>
  <si>
    <t>SANTA TEREZINHA - PE</t>
  </si>
  <si>
    <t>SANTA TEREZINHA DE GOIÁS - GO</t>
  </si>
  <si>
    <t>SANTA VITÓRIA - MG</t>
  </si>
  <si>
    <t>SANTA VITÓRIA DO PALMAR - RS</t>
  </si>
  <si>
    <t>SANTANA - AP</t>
  </si>
  <si>
    <t>SANTANA DA BOA VISTA - RS</t>
  </si>
  <si>
    <t>SANTANA DE PARNAÍBA - SP</t>
  </si>
  <si>
    <t>SANTANA DO ARAGUAIA - PA</t>
  </si>
  <si>
    <t>SANTANA DO CARIRI - CE</t>
  </si>
  <si>
    <t>SANTANA DO ITARARÉ - PR</t>
  </si>
  <si>
    <t>SANTANA DO LIVRAMENTO - RS</t>
  </si>
  <si>
    <t>SANTANA DO MUNDAÚ - AL</t>
  </si>
  <si>
    <t>SANTIAGO - RS</t>
  </si>
  <si>
    <t>SANTO AFONSO - MT</t>
  </si>
  <si>
    <t>SANTO AMARO DA IMPERATRIZ - SC</t>
  </si>
  <si>
    <t>SANTO ANDRÉ - SP</t>
  </si>
  <si>
    <t>SANTO ÂNGELO - RS</t>
  </si>
  <si>
    <t>SANTO ANTÔNIO DA BARRA - GO</t>
  </si>
  <si>
    <t>SANTO ANTÔNIO DA PATRULHA - RS</t>
  </si>
  <si>
    <t>SANTO ANTÔNIO DAS MISSÕES - RS</t>
  </si>
  <si>
    <t>SANTO ANTÔNIO DE GOIÁS - GO</t>
  </si>
  <si>
    <t>SANTO ANTÔNIO DE PÁDUA - RJ</t>
  </si>
  <si>
    <t>SANTO ANTÔNIO DE POSSE - SP</t>
  </si>
  <si>
    <t>SANTO ANTÔNIO DO DESCOBERTO - GO</t>
  </si>
  <si>
    <t>SANTO ANTÔNIO DO LESTE - MT</t>
  </si>
  <si>
    <t>SANTO ANTÔNIO DO LEVERGER - MT</t>
  </si>
  <si>
    <t>SANTO ANTÔNIO DO MONTE - MG</t>
  </si>
  <si>
    <t>SANTO ANTÔNIO DO PLANALTO - RS</t>
  </si>
  <si>
    <t>SANTO ANTÔNIO DO TAUÁ - PA</t>
  </si>
  <si>
    <t>SANTO ANTÔNIO DOS MILAGRES - PI</t>
  </si>
  <si>
    <t>SANTO AUGUSTO - RS</t>
  </si>
  <si>
    <t>SANTO CRISTO - RS</t>
  </si>
  <si>
    <t>SANTOS - SP</t>
  </si>
  <si>
    <t>SÃO BENEDITO DO SUL - PE</t>
  </si>
  <si>
    <t>SÃO BENTO - PB</t>
  </si>
  <si>
    <t>SÃO BENTO DO SUL - SC</t>
  </si>
  <si>
    <t>SÃO BENTO DO UNA - PE</t>
  </si>
  <si>
    <t>SÃO BERNARDO DO CAMPO - SP</t>
  </si>
  <si>
    <t>SÃO BORJA - RS</t>
  </si>
  <si>
    <t>SÃO BRAZ DO PIAUÍ - PI</t>
  </si>
  <si>
    <t>SÃO CRISTOVÃO DO SUL - SC</t>
  </si>
  <si>
    <t>SÃO DOMINGOS - GO</t>
  </si>
  <si>
    <t>SÃO FÉLIX DO ARAGUAIA - MT</t>
  </si>
  <si>
    <t>SÃO FÉLIX DO CORIBE - BA</t>
  </si>
  <si>
    <t>SÃO FIDÉLIS - RJ</t>
  </si>
  <si>
    <t>SÃO FRANCISCO - MG</t>
  </si>
  <si>
    <t>SÃO FRANCISCO - SP</t>
  </si>
  <si>
    <t>SÃO FRANCISCO DE ASSIS - RS</t>
  </si>
  <si>
    <t>SÃO FRANCISCO DE PAULA - RS</t>
  </si>
  <si>
    <t>SÃO FRANCISCO DO CONDE - BA</t>
  </si>
  <si>
    <t>SÃO FRANCISCO DO GLÓRIA - MG</t>
  </si>
  <si>
    <t>SÃO FRANCISCO DO GUAPORÉ - RO</t>
  </si>
  <si>
    <t>SÃO FRANCISCO DO PIAUÍ - PI</t>
  </si>
  <si>
    <t>SÃO FRANCISCO DO SUL - SC</t>
  </si>
  <si>
    <t>SÃO GABRIEL - RS</t>
  </si>
  <si>
    <t>SÃO GABRIEL DA PALHA - ES</t>
  </si>
  <si>
    <t>SÃO GABRIEL DO OESTE - MS</t>
  </si>
  <si>
    <t>SÃO GONÇALO - RJ</t>
  </si>
  <si>
    <t>SÃO GONÇALO DO AMARANTE - CE</t>
  </si>
  <si>
    <t>SÃO GONÇALO DO AMARANTE - RN</t>
  </si>
  <si>
    <t>SÃO GONÇALO DO PIAUÍ - PI</t>
  </si>
  <si>
    <t>SÃO JERÔNIMO - RS</t>
  </si>
  <si>
    <t>SÃO JOÃO - PE</t>
  </si>
  <si>
    <t>SÃO JOÃO BATISTA - SC</t>
  </si>
  <si>
    <t>SÃO JOÃO DA BARRA - RJ</t>
  </si>
  <si>
    <t>SÃO JOÃO DA BOA VISTA - SP</t>
  </si>
  <si>
    <t>SÃO JOÃO DA LAGOA - MG</t>
  </si>
  <si>
    <t>SÃO JOÃO DA PONTE - MG</t>
  </si>
  <si>
    <t>SÃO JOÃO DA URTIGA - RS</t>
  </si>
  <si>
    <t>SÃO JOÃO D'ALIANÇA - GO</t>
  </si>
  <si>
    <t>SÃO JOÃO DAS DUAS PONTES - SP</t>
  </si>
  <si>
    <t>SÃO JOÃO DAS MISSÕES - MG</t>
  </si>
  <si>
    <t>SÃO JOÃO DE IRACEMA - SP</t>
  </si>
  <si>
    <t>SÃO JOÃO DE MERITI - RJ</t>
  </si>
  <si>
    <t>SÃO JOÃO DEL REI - MG</t>
  </si>
  <si>
    <t>SÃO JOÃO DO MANHUAÇU - MG</t>
  </si>
  <si>
    <t>SÃO JOÃO DO PIAUÍ - PI</t>
  </si>
  <si>
    <t>SÃO JOÃO DO POLÊSINE - RS</t>
  </si>
  <si>
    <t>SÃO JORGE DO PATROCÍNIO - PR</t>
  </si>
  <si>
    <t>SÃO JOSÉ - SC</t>
  </si>
  <si>
    <t>SÃO JOSÉ DA COROA GRANDE - PE</t>
  </si>
  <si>
    <t>SÃO JOSÉ DA LAGOA TAPADA - PB</t>
  </si>
  <si>
    <t>SÃO JOSÉ DA LAJE - AL</t>
  </si>
  <si>
    <t>SÃO JOSÉ DA TAPERA - AL</t>
  </si>
  <si>
    <t>SÃO JOSÉ DE RIBAMAR - MA</t>
  </si>
  <si>
    <t>SÃO JOSÉ DE UBÁ - RJ</t>
  </si>
  <si>
    <t>SÃO JOSÉ DO BELMONTE - PE</t>
  </si>
  <si>
    <t>SÃO JOSÉ DO CALÇADO - ES</t>
  </si>
  <si>
    <t>SÃO JOSÉ DO EGITO - PE</t>
  </si>
  <si>
    <t>SÃO JOSÉ DO HERVAL - RS</t>
  </si>
  <si>
    <t>SÃO JOSÉ DO HORTÊNCIO - RS</t>
  </si>
  <si>
    <t>SÃO JOSÉ DO INHACORÁ - RS</t>
  </si>
  <si>
    <t>SÃO JOSÉ DO JACUÍPE - BA</t>
  </si>
  <si>
    <t>SÃO JOSÉ DO JACURI - MG</t>
  </si>
  <si>
    <t>SÃO JOSÉ DO POVO - MT</t>
  </si>
  <si>
    <t>SÃO JOSÉ DO RIO CLARO - MT</t>
  </si>
  <si>
    <t>SÃO JOSÉ DO RIO PARDO - SP</t>
  </si>
  <si>
    <t>SÃO JOSÉ DO RIO PRETO - SP</t>
  </si>
  <si>
    <t>SÃO JOSÉ DO SERIDÓ - RN</t>
  </si>
  <si>
    <t>SÃO JOSÉ DOS AUSENTES - RS</t>
  </si>
  <si>
    <t>SÃO JOSÉ DOS CAMPOS - SP</t>
  </si>
  <si>
    <t>SÃO JOSÉ DOS PINHAIS - PR</t>
  </si>
  <si>
    <t>SÃO JOSÉ DOS QUATRO MARCOS - MT</t>
  </si>
  <si>
    <t>SÃO JOSÉ DOS RAMOS - PB</t>
  </si>
  <si>
    <t>SÃO JULIÃO - PI</t>
  </si>
  <si>
    <t>SÃO LEOPOLDO - RS</t>
  </si>
  <si>
    <t>SÃO LOURENÇO DA MATA - PE</t>
  </si>
  <si>
    <t>SÃO LOURENÇO DO SUL - RS</t>
  </si>
  <si>
    <t>SÃO LUÍS - MA</t>
  </si>
  <si>
    <t>SÃO LUÍS DE MONTES BELOS - GO</t>
  </si>
  <si>
    <t>SÃO LUÍS GONZAGA DO MARANHÃO - MA</t>
  </si>
  <si>
    <t>SÃO LUIZ DO NORTE - GO</t>
  </si>
  <si>
    <t>SÃO LUIZ DO QUITUNDE - AL</t>
  </si>
  <si>
    <t>SÃO LUIZ GONZAGA - RS</t>
  </si>
  <si>
    <t>SÃO MANUEL - SP</t>
  </si>
  <si>
    <t>SÃO MARCOS - RS</t>
  </si>
  <si>
    <t>SÃO MARTINHO - RS</t>
  </si>
  <si>
    <t>SÃO MATEUS DO MARANHÃO - MA</t>
  </si>
  <si>
    <t>SÃO MATEUS DO SUL - PR</t>
  </si>
  <si>
    <t>SÃO MIGUEL - RN</t>
  </si>
  <si>
    <t>SÃO MIGUEL DAS MISSÕES - RS</t>
  </si>
  <si>
    <t>SÃO MIGUEL DO ARAGUAIA - GO</t>
  </si>
  <si>
    <t>SÃO MIGUEL DO GUAPORÉ - RO</t>
  </si>
  <si>
    <t>SÃO MIGUEL DO PASSA QUATRO - GO</t>
  </si>
  <si>
    <t>SÃO MIGUEL DOS MILAGRES - AL</t>
  </si>
  <si>
    <t>SÃO NICOLAU - RS</t>
  </si>
  <si>
    <t>SÃO PATRÍCIO - GO</t>
  </si>
  <si>
    <t>SÃO PAULO - SP</t>
  </si>
  <si>
    <t>SÃO PAULO DAS MISSÕES - RS</t>
  </si>
  <si>
    <t>SÃO PAULO DO POTENGI - RN</t>
  </si>
  <si>
    <t>SÃO PEDRO DA ALDEIA - RJ</t>
  </si>
  <si>
    <t>SÃO PEDRO DA SERRA - RS</t>
  </si>
  <si>
    <t>SÃO PEDRO DE ALCÂNTARA - SC</t>
  </si>
  <si>
    <t>SÃO PEDRO DO BUTIÁ - RS</t>
  </si>
  <si>
    <t>SÃO PEDRO DO PARANÁ - PR</t>
  </si>
  <si>
    <t>SÃO PEDRO DO SUL - RS</t>
  </si>
  <si>
    <t>SÃO PEDRO DOS CRENTES - MA</t>
  </si>
  <si>
    <t>SÃO ROMÃO - MG</t>
  </si>
  <si>
    <t>SÃO ROQUE - SP</t>
  </si>
  <si>
    <t>SÃO SEBASTIÃO - AL</t>
  </si>
  <si>
    <t>SÃO SEBASTIÃO - SP</t>
  </si>
  <si>
    <t>SÃO SEBASTIÃO DA BOA VISTA - PA</t>
  </si>
  <si>
    <t>SÃO SEBASTIÃO DE LAGOA DE ROÇA - PB</t>
  </si>
  <si>
    <t>SÃO SEBASTIÃO DO ALTO - RJ</t>
  </si>
  <si>
    <t>SÃO SEBASTIÃO DO CAÍ - RS</t>
  </si>
  <si>
    <t>SÃO SEBASTIÃO DO OESTE - MG</t>
  </si>
  <si>
    <t>SÃO SEBASTIÃO DO PARAÍSO - MG</t>
  </si>
  <si>
    <t>SÃO SEPÉ - RS</t>
  </si>
  <si>
    <t>SÃO TOMÉ - PR</t>
  </si>
  <si>
    <t>SÃO TOMÉ - RN</t>
  </si>
  <si>
    <t>SÃO VALENTIM DO SUL - RS</t>
  </si>
  <si>
    <t>SÃO VALÉRIO DO SUL - RS</t>
  </si>
  <si>
    <t>SÃO VENDELINO - RS</t>
  </si>
  <si>
    <t>SÃO VICENTE - RN</t>
  </si>
  <si>
    <t>SÃO VICENTE - SP</t>
  </si>
  <si>
    <t>SÃO VICENTE DO SUL - RS</t>
  </si>
  <si>
    <t>SÃO VICENTE FERRER - PE</t>
  </si>
  <si>
    <t>SAPÉ - PB</t>
  </si>
  <si>
    <t>SAPEAÇU - BA</t>
  </si>
  <si>
    <t>SAPIRANGA - RS</t>
  </si>
  <si>
    <t>SAPUCAIA - RJ</t>
  </si>
  <si>
    <t>SAPUCAIA DO SUL - RS</t>
  </si>
  <si>
    <t>SAQUAREMA - RJ</t>
  </si>
  <si>
    <t>SARANDI - PR</t>
  </si>
  <si>
    <t>SARANDI - RS</t>
  </si>
  <si>
    <t>SARZEDO - MG</t>
  </si>
  <si>
    <t>SEBASTIANÓPOLIS DO SUL - SP</t>
  </si>
  <si>
    <t>SEBASTIÃO BARROS - PI</t>
  </si>
  <si>
    <t>SEBERI - RS</t>
  </si>
  <si>
    <t>SEDE NOVA - RS</t>
  </si>
  <si>
    <t>SEGREDO - RS</t>
  </si>
  <si>
    <t>SELBACH - RS</t>
  </si>
  <si>
    <t>SENADOR CANEDO - GO</t>
  </si>
  <si>
    <t>SENADOR ELÓI DE SOUZA - RN</t>
  </si>
  <si>
    <t>SENADOR RUI PALMEIRA - AL</t>
  </si>
  <si>
    <t>SENHORA DO PORTO - MG</t>
  </si>
  <si>
    <t>SERAFINA CORRÊA - RS</t>
  </si>
  <si>
    <t>SERINGUEIRAS - RO</t>
  </si>
  <si>
    <t>SÉRIO - RS</t>
  </si>
  <si>
    <t>SEROPÉDICA - RJ</t>
  </si>
  <si>
    <t>SERRA - ES</t>
  </si>
  <si>
    <t>SERRA BRANCA - PB</t>
  </si>
  <si>
    <t>SERRA CAIADA (ANTIGO PRESIDENTE JUSCELINO) - RN</t>
  </si>
  <si>
    <t>SERRA DA SAUDADE - MG</t>
  </si>
  <si>
    <t>SERRA DO RAMALHO - BA</t>
  </si>
  <si>
    <t>SERRA DO SALITRE - MG</t>
  </si>
  <si>
    <t>SERRA DOURADA - BA</t>
  </si>
  <si>
    <t>SERRA NEGRA - SP</t>
  </si>
  <si>
    <t>SERRA TALHADA - PE</t>
  </si>
  <si>
    <t>SERRANA - SP</t>
  </si>
  <si>
    <t>SERRANÓPOLIS - GO</t>
  </si>
  <si>
    <t>SERRANOS - MG</t>
  </si>
  <si>
    <t>SERRITA - PE</t>
  </si>
  <si>
    <t>SERTÂNIA - PE</t>
  </si>
  <si>
    <t>SERTÃO SANTANA - RS</t>
  </si>
  <si>
    <t>SERTÃOZINHO - PB</t>
  </si>
  <si>
    <t>SERTÃOZINHO - SP</t>
  </si>
  <si>
    <t>SETE DE SETEMBRO - RS</t>
  </si>
  <si>
    <t>SETE QUEDAS - MS</t>
  </si>
  <si>
    <t>SEVERÍNIA - SP</t>
  </si>
  <si>
    <t>SIDROLÂNDIA - MS</t>
  </si>
  <si>
    <t>SIGEFREDO PACHECO - PI</t>
  </si>
  <si>
    <t>SILVA JARDIM - RJ</t>
  </si>
  <si>
    <t>SILVÂNIA - GO</t>
  </si>
  <si>
    <t>SILVANÓPOLIS - TO</t>
  </si>
  <si>
    <t>SILVEIRA MARTINS - RS</t>
  </si>
  <si>
    <t>SIMOLÂNDIA - GO</t>
  </si>
  <si>
    <t>SINOP - MT</t>
  </si>
  <si>
    <t>SIQUEIRA CAMPOS - PR</t>
  </si>
  <si>
    <t>SÍTIO D'ABADIA - GO</t>
  </si>
  <si>
    <t>SOBRADINHO - RS</t>
  </si>
  <si>
    <t>SOBRÁLIA - MG</t>
  </si>
  <si>
    <t>SOLEDADE - PB</t>
  </si>
  <si>
    <t>SOLEDADE - RS</t>
  </si>
  <si>
    <t>SOLIDÃO - PE</t>
  </si>
  <si>
    <t>SOLONÓPOLE - CE</t>
  </si>
  <si>
    <t>SONORA - MS</t>
  </si>
  <si>
    <t>SOROCABA - SP</t>
  </si>
  <si>
    <t>SORRISO - MT</t>
  </si>
  <si>
    <t>SOURE - PA</t>
  </si>
  <si>
    <t>SUMARÉ - SP</t>
  </si>
  <si>
    <t>SUMÉ - PB</t>
  </si>
  <si>
    <t>SUMIDOURO - RJ</t>
  </si>
  <si>
    <t>SUZANÁPOLIS - SP</t>
  </si>
  <si>
    <t>SUZANO - SP</t>
  </si>
  <si>
    <t>TABAPORÃ - MT</t>
  </si>
  <si>
    <t>TABATINGA - AM</t>
  </si>
  <si>
    <t>TABOÃO DA SERRA - SP</t>
  </si>
  <si>
    <t>TACURU - MS</t>
  </si>
  <si>
    <t>TAGUATINGA - TO</t>
  </si>
  <si>
    <t>TAIAÇU - SP</t>
  </si>
  <si>
    <t>TAIÓ - SC</t>
  </si>
  <si>
    <t>TAMBAÚ - SP</t>
  </si>
  <si>
    <t>TAMBOARA - PR</t>
  </si>
  <si>
    <t>TANGARÁ - RN</t>
  </si>
  <si>
    <t>TANGARÁ DA SERRA - MT</t>
  </si>
  <si>
    <t>TANQUE D'ARCA - AL</t>
  </si>
  <si>
    <t>TAPEJARA - PR</t>
  </si>
  <si>
    <t>TAPEJARA - RS</t>
  </si>
  <si>
    <t>TAPERA - RS</t>
  </si>
  <si>
    <t>TAPEROÁ - PB</t>
  </si>
  <si>
    <t>TAPES - RS</t>
  </si>
  <si>
    <t>TAPIRA - PR</t>
  </si>
  <si>
    <t>TAPIRAMUTÁ - BA</t>
  </si>
  <si>
    <t>TAPIRATIBA - SP</t>
  </si>
  <si>
    <t>TAPURAH - MT</t>
  </si>
  <si>
    <t>TAQUARA - RS</t>
  </si>
  <si>
    <t>TAQUARAL DE GOIÁS - GO</t>
  </si>
  <si>
    <t>TAQUARANA - AL</t>
  </si>
  <si>
    <t>TAQUARITINGA - SP</t>
  </si>
  <si>
    <t>TAQUARITUBA - SP</t>
  </si>
  <si>
    <t>TARUMÃ - SP</t>
  </si>
  <si>
    <t>TATUÍ - SP</t>
  </si>
  <si>
    <t>TAUÁ - CE</t>
  </si>
  <si>
    <t>TAUBATÉ - SP</t>
  </si>
  <si>
    <t>TEIXEIRA SOARES - PR</t>
  </si>
  <si>
    <t>TEJUÇUOCA - CE</t>
  </si>
  <si>
    <t>TELÊMACO BORBA - PR</t>
  </si>
  <si>
    <t>TENENTE ANANIAS - RN</t>
  </si>
  <si>
    <t>TENENTE PORTELA - RS</t>
  </si>
  <si>
    <t>TEÓFILO OTONI - MG</t>
  </si>
  <si>
    <t>TEOTÔNIO VILELA - AL</t>
  </si>
  <si>
    <t>TERENOS - MS</t>
  </si>
  <si>
    <t>TERESINA - PI</t>
  </si>
  <si>
    <t>TERESÓPOLIS - RJ</t>
  </si>
  <si>
    <t>TEREZINHA - PE</t>
  </si>
  <si>
    <t>TERRA BOA - PR</t>
  </si>
  <si>
    <t>TERRA DE AREIA - RS</t>
  </si>
  <si>
    <t>TERRA NOVA - PE</t>
  </si>
  <si>
    <t>TERRA NOVA DO NORTE - MT</t>
  </si>
  <si>
    <t>TERRA RICA - PR</t>
  </si>
  <si>
    <t>TERRA ROXA - PR</t>
  </si>
  <si>
    <t>TERRA ROXA - SP</t>
  </si>
  <si>
    <t>TEUTÔNIA - RS</t>
  </si>
  <si>
    <t>THEOBROMA - RO</t>
  </si>
  <si>
    <t>TIBAGI - PR</t>
  </si>
  <si>
    <t>TIJUCAS - SC</t>
  </si>
  <si>
    <t>TIJUCAS DO SUL - PR</t>
  </si>
  <si>
    <t>TIMBAÚBA - PE</t>
  </si>
  <si>
    <t>TIMBIRAS - MA</t>
  </si>
  <si>
    <t>TIMBÓ - SC</t>
  </si>
  <si>
    <t>TIMBÓ GRANDE - SC</t>
  </si>
  <si>
    <t>TIMON - MA</t>
  </si>
  <si>
    <t>TOCANTINS - MG</t>
  </si>
  <si>
    <t>TOLEDO - PR</t>
  </si>
  <si>
    <t>TOMAR DO GERU - SE</t>
  </si>
  <si>
    <t>TORIXORÉU - MT</t>
  </si>
  <si>
    <t>TOROPI - RS</t>
  </si>
  <si>
    <t>TORRES - RS</t>
  </si>
  <si>
    <t>TRACUNHAÉM - PE</t>
  </si>
  <si>
    <t>TRAJANO DE MORAES - RJ</t>
  </si>
  <si>
    <t>TRAMANDAÍ - RS</t>
  </si>
  <si>
    <t>TRÊS ARROIOS - RS</t>
  </si>
  <si>
    <t>TRÊS CORAÇÕES - MG</t>
  </si>
  <si>
    <t>TRÊS COROAS - RS</t>
  </si>
  <si>
    <t>TRÊS DE MAIO - RS</t>
  </si>
  <si>
    <t>TRÊS FORQUILHAS - RS</t>
  </si>
  <si>
    <t>TRÊS LAGOAS - MS</t>
  </si>
  <si>
    <t>TRÊS MARIAS - MG</t>
  </si>
  <si>
    <t>TRÊS PALMEIRAS - RS</t>
  </si>
  <si>
    <t>TRÊS PASSOS - RS</t>
  </si>
  <si>
    <t>TRÊS PONTAS - MG</t>
  </si>
  <si>
    <t>TRÊS RANCHOS - GO</t>
  </si>
  <si>
    <t>TRINDADE - GO</t>
  </si>
  <si>
    <t>TRINDADE - PE</t>
  </si>
  <si>
    <t>TRINDADE DO SUL - RS</t>
  </si>
  <si>
    <t>TRIUNFO - PE</t>
  </si>
  <si>
    <t>TRIUNFO - RS</t>
  </si>
  <si>
    <t>TRIZIDELA DO VALE - MA</t>
  </si>
  <si>
    <t>TUCUMÃ - PA</t>
  </si>
  <si>
    <t>TUCUNDUVA - RS</t>
  </si>
  <si>
    <t>TUCURUÍ - PA</t>
  </si>
  <si>
    <t>TUNAS - RS</t>
  </si>
  <si>
    <t>TUNAS DO PARANÁ - PR</t>
  </si>
  <si>
    <t>TUPANATINGA - PE</t>
  </si>
  <si>
    <t>TUPANCIRETÃ - RS</t>
  </si>
  <si>
    <t>TUPANDI - RS</t>
  </si>
  <si>
    <t>TUPARENDI - RS</t>
  </si>
  <si>
    <t>TUPARETAMA - PE</t>
  </si>
  <si>
    <t>TURMALINA - MG</t>
  </si>
  <si>
    <t>TURMALINA - SP</t>
  </si>
  <si>
    <t>TURVELÂNDIA - GO</t>
  </si>
  <si>
    <t>TURVO - PR</t>
  </si>
  <si>
    <t>UBÁ - MG</t>
  </si>
  <si>
    <t>UBATUBA - SP</t>
  </si>
  <si>
    <t>UBERABA - MG</t>
  </si>
  <si>
    <t>UBERLÂNDIA - MG</t>
  </si>
  <si>
    <t>UBIRETAMA - RS</t>
  </si>
  <si>
    <t>UCHOA - SP</t>
  </si>
  <si>
    <t>UIRAPURU - GO</t>
  </si>
  <si>
    <t>UMBURANAS - BA</t>
  </si>
  <si>
    <t>UMUARAMA - PR</t>
  </si>
  <si>
    <t>UNAÍ - MG</t>
  </si>
  <si>
    <t>UNIÃO - PI</t>
  </si>
  <si>
    <t>UNIÃO DA VITÓRIA - PR</t>
  </si>
  <si>
    <t>UNIÃO PAULISTA - SP</t>
  </si>
  <si>
    <t>UNIFLOR - PR</t>
  </si>
  <si>
    <t>URÂNIA - SP</t>
  </si>
  <si>
    <t>URUAÇU - GO</t>
  </si>
  <si>
    <t>URUANA - GO</t>
  </si>
  <si>
    <t>URUCARÁ - AM</t>
  </si>
  <si>
    <t>URUCUIA - MG</t>
  </si>
  <si>
    <t>URUTAÍ - GO</t>
  </si>
  <si>
    <t>VALE DE SÃO DOMINGOS - MT</t>
  </si>
  <si>
    <t>VALE DO ANARI - RO</t>
  </si>
  <si>
    <t>VALE DO PARAÍSO - RO</t>
  </si>
  <si>
    <t>VALE DO SOL - RS</t>
  </si>
  <si>
    <t>VALE REAL - RS</t>
  </si>
  <si>
    <t>VALE VERDE - RS</t>
  </si>
  <si>
    <t>VALENÇA - RJ</t>
  </si>
  <si>
    <t>VALENÇA DO PIAUÍ - PI</t>
  </si>
  <si>
    <t>VALENTIM GENTIL - SP</t>
  </si>
  <si>
    <t>VALINHOS - SP</t>
  </si>
  <si>
    <t>VALPARAÍSO DE GOIÁS - GO</t>
  </si>
  <si>
    <t>VARGEM ALTA - ES</t>
  </si>
  <si>
    <t>VARGEM GRANDE - MA</t>
  </si>
  <si>
    <t>VARGEM GRANDE DO SUL - SP</t>
  </si>
  <si>
    <t>VARGINHA - MG</t>
  </si>
  <si>
    <t>VARJÃO - GO</t>
  </si>
  <si>
    <t>VARJÃO DE MINAS - MG</t>
  </si>
  <si>
    <t>VARRE-SAI - RJ</t>
  </si>
  <si>
    <t>VÁRZEA DA PALMA - MG</t>
  </si>
  <si>
    <t>VÁRZEA GRANDE - MT</t>
  </si>
  <si>
    <t>VÁRZEA NOVA - BA</t>
  </si>
  <si>
    <t>VÁRZEA PAULISTA - SP</t>
  </si>
  <si>
    <t>VASSOURAS - RJ</t>
  </si>
  <si>
    <t>VENÂNCIO AIRES - RS</t>
  </si>
  <si>
    <t>VENTUROSA - PE</t>
  </si>
  <si>
    <t>VERA - MT</t>
  </si>
  <si>
    <t>VERA CRUZ - RN</t>
  </si>
  <si>
    <t>VERA CRUZ - RS</t>
  </si>
  <si>
    <t>VERA MENDES - PI</t>
  </si>
  <si>
    <t>VERANÓPOLIS - RS</t>
  </si>
  <si>
    <t>VERDEJANTE - PE</t>
  </si>
  <si>
    <t>VEREDINHA - MG</t>
  </si>
  <si>
    <t>VERTENTE DO LÉRIO - PE</t>
  </si>
  <si>
    <t>VESPASIANO - MG</t>
  </si>
  <si>
    <t>VIADUTOS - RS</t>
  </si>
  <si>
    <t>VIAMÃO - RS</t>
  </si>
  <si>
    <t>VIANA - ES</t>
  </si>
  <si>
    <t>VIANÓPOLIS - GO</t>
  </si>
  <si>
    <t>VICÊNCIA - PE</t>
  </si>
  <si>
    <t>VICENTINA - MS</t>
  </si>
  <si>
    <t>VICENTINÓPOLIS - GO</t>
  </si>
  <si>
    <t>VIÇOSA - AL</t>
  </si>
  <si>
    <t>VIÇOSA - MG</t>
  </si>
  <si>
    <t>VIÇOSA DO CEARÁ - CE</t>
  </si>
  <si>
    <t>VICTOR GRAEFF - RS</t>
  </si>
  <si>
    <t>VIDEIRA - SC</t>
  </si>
  <si>
    <t>VILA BELA DA SANTÍSSIMA TRINDADE - MT</t>
  </si>
  <si>
    <t>VILA BOA - GO</t>
  </si>
  <si>
    <t>VILA FLORES - RS</t>
  </si>
  <si>
    <t>VILA LÂNGARO - RS</t>
  </si>
  <si>
    <t>VILA MARIA - RS</t>
  </si>
  <si>
    <t>VILA NOVA DO PIAUÍ - PI</t>
  </si>
  <si>
    <t>VILA NOVA DO SUL - RS</t>
  </si>
  <si>
    <t>VILA RICA - MT</t>
  </si>
  <si>
    <t>VILA VELHA - ES</t>
  </si>
  <si>
    <t>VILHENA - RO</t>
  </si>
  <si>
    <t>VIRADOURO - SP</t>
  </si>
  <si>
    <t>VIRGINÓPOLIS - MG</t>
  </si>
  <si>
    <t>VISCONDE DO RIO BRANCO - MG</t>
  </si>
  <si>
    <t>VISTA GAÚCHA - RS</t>
  </si>
  <si>
    <t>VITÓRIA - ES</t>
  </si>
  <si>
    <t>VITÓRIA DAS MISSÕES - RS</t>
  </si>
  <si>
    <t>VITÓRIA DE SANTO ANTÃO - PE</t>
  </si>
  <si>
    <t>VITÓRIA DO MEARIM - MA</t>
  </si>
  <si>
    <t>VOLTA REDONDA - RJ</t>
  </si>
  <si>
    <t>VOTORANTIM - SP</t>
  </si>
  <si>
    <t>VOTUPORANGA - SP</t>
  </si>
  <si>
    <t>WENCESLAU BRAZ - PR</t>
  </si>
  <si>
    <t>XAMBRÊ - PR</t>
  </si>
  <si>
    <t>XANGRI-LÁ - RS</t>
  </si>
  <si>
    <t>ZACARIAS - SP</t>
  </si>
  <si>
    <t>Suplemento Previdência do Servidor Público</t>
  </si>
  <si>
    <t>Remuneração Média dos Segurados Civis dos RPPS dos Estados, Distrito Federal e Municípios</t>
  </si>
  <si>
    <t>FONTE
UTILIZADA</t>
  </si>
  <si>
    <t>UF</t>
  </si>
  <si>
    <t>GO</t>
  </si>
  <si>
    <t>PA</t>
  </si>
  <si>
    <t>TO</t>
  </si>
  <si>
    <t>MA</t>
  </si>
  <si>
    <t>CE</t>
  </si>
  <si>
    <t>MT</t>
  </si>
  <si>
    <t>PR</t>
  </si>
  <si>
    <t>PE</t>
  </si>
  <si>
    <t/>
  </si>
  <si>
    <t>PI</t>
  </si>
  <si>
    <t>PB</t>
  </si>
  <si>
    <t>MS</t>
  </si>
  <si>
    <t>RS</t>
  </si>
  <si>
    <t>SP</t>
  </si>
  <si>
    <t>MG</t>
  </si>
  <si>
    <t>SC</t>
  </si>
  <si>
    <t>ES</t>
  </si>
  <si>
    <t>RN</t>
  </si>
  <si>
    <t>-</t>
  </si>
  <si>
    <t>RO</t>
  </si>
  <si>
    <t>RJ</t>
  </si>
  <si>
    <t>BA</t>
  </si>
  <si>
    <t>SE</t>
  </si>
  <si>
    <t>AL</t>
  </si>
  <si>
    <t>AM</t>
  </si>
  <si>
    <t>RR</t>
  </si>
  <si>
    <t>DF</t>
  </si>
  <si>
    <t>AC</t>
  </si>
  <si>
    <t>AP</t>
  </si>
  <si>
    <t>REGIÃO</t>
  </si>
  <si>
    <t>CO</t>
  </si>
  <si>
    <t>N</t>
  </si>
  <si>
    <t>NE</t>
  </si>
  <si>
    <t>S</t>
  </si>
  <si>
    <t>JARDIM DO SERIDÓ - RN</t>
  </si>
  <si>
    <t>MACHADO - MG</t>
  </si>
  <si>
    <t>SÃO FÉLIX DO XINGU - PA</t>
  </si>
  <si>
    <t>SEGURADOS
ATIVOS</t>
  </si>
  <si>
    <r>
      <rPr>
        <sz val="10"/>
        <color rgb="FFFF0000"/>
        <rFont val="Calibri"/>
        <family val="2"/>
        <scheme val="minor"/>
      </rPr>
      <t>Nota</t>
    </r>
    <r>
      <rPr>
        <sz val="10"/>
        <color theme="1" tint="0.34998626667073579"/>
        <rFont val="Calibri"/>
        <family val="2"/>
        <scheme val="minor"/>
      </rPr>
      <t>: os entes cujo DRAA 2024, base utilizada no ISP 2024, não foi recepcionado por esta Secretaria até 15/09/2024, tiveram seus dados extraídos do AEPS 2022-2023.</t>
    </r>
  </si>
  <si>
    <t>REMUNERAÇÕES MÉDIAS</t>
  </si>
  <si>
    <t>Fonte: DRPPS/SRPC/MPS - CADPREV (posição em 12/2023, conforme base de dados extraída em 09/2024)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</si>
</sst>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#####################"/>
  </numFmts>
  <fonts count="7" x14ac:knownFonts="1">
    <font>
      <sz val="11"/>
      <color theme="1"/>
      <name val="Calibri"/>
      <family val="2"/>
      <scheme val="minor"/>
    </font>
    <font>
      <sz val="8"/>
      <color theme="1" tint="0.34998626667073579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 tint="0.34998626667073579"/>
      <name val="Calibri"/>
      <family val="2"/>
      <scheme val="minor"/>
    </font>
    <font>
      <sz val="8"/>
      <color theme="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2"/>
      <color theme="4" tint="0.3999755851924192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8">
    <border>
      <left/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/>
      <bottom style="medium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vertical="center"/>
    </xf>
    <xf numFmtId="4" fontId="1" fillId="0" borderId="0" xfId="1" applyNumberFormat="1" applyFont="1" applyAlignment="1">
      <alignment horizontal="right" vertical="center"/>
    </xf>
    <xf numFmtId="164" fontId="4" fillId="2" borderId="2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vertical="center"/>
    </xf>
    <xf numFmtId="0" fontId="1" fillId="0" borderId="4" xfId="0" applyFont="1" applyBorder="1" applyAlignment="1">
      <alignment vertical="center"/>
    </xf>
    <xf numFmtId="0" fontId="4" fillId="2" borderId="0" xfId="0" applyFont="1" applyFill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center" vertical="center"/>
    </xf>
    <xf numFmtId="164" fontId="4" fillId="2" borderId="6" xfId="0" applyNumberFormat="1" applyFont="1" applyFill="1" applyBorder="1" applyAlignment="1">
      <alignment horizontal="center" vertical="center"/>
    </xf>
    <xf numFmtId="164" fontId="4" fillId="2" borderId="7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Vírgula" xfId="1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9999"/>
      <color rgb="FF8064A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A30A2E-D240-4291-93E0-552388BEBD54}">
  <dimension ref="A1:M2146"/>
  <sheetViews>
    <sheetView tabSelected="1" workbookViewId="0">
      <pane ySplit="5" topLeftCell="A6" activePane="bottomLeft" state="frozen"/>
      <selection pane="bottomLeft" activeCell="A4" sqref="A4:A5"/>
    </sheetView>
  </sheetViews>
  <sheetFormatPr defaultColWidth="9.109375" defaultRowHeight="12.75" customHeight="1" x14ac:dyDescent="0.3"/>
  <cols>
    <col min="1" max="1" width="50.109375" style="1" bestFit="1" customWidth="1"/>
    <col min="2" max="3" width="7.6640625" style="1" customWidth="1"/>
    <col min="4" max="5" width="15.6640625" style="1" customWidth="1"/>
    <col min="6" max="6" width="15.6640625" style="5" customWidth="1"/>
    <col min="7" max="9" width="12.5546875" style="6" customWidth="1"/>
    <col min="10" max="16384" width="9.109375" style="1"/>
  </cols>
  <sheetData>
    <row r="1" spans="1:13" s="12" customFormat="1" ht="15" customHeight="1" x14ac:dyDescent="0.3">
      <c r="A1" s="12" t="s">
        <v>2147</v>
      </c>
      <c r="D1" s="13"/>
      <c r="F1" s="13"/>
      <c r="J1" s="14"/>
      <c r="K1" s="14"/>
      <c r="L1" s="14"/>
      <c r="M1" s="14"/>
    </row>
    <row r="2" spans="1:13" s="12" customFormat="1" ht="15" customHeight="1" x14ac:dyDescent="0.3">
      <c r="A2" s="12" t="s">
        <v>2148</v>
      </c>
      <c r="D2" s="13"/>
      <c r="F2" s="13"/>
      <c r="J2" s="14"/>
      <c r="K2" s="14"/>
      <c r="L2" s="14"/>
      <c r="M2" s="14"/>
    </row>
    <row r="3" spans="1:13" ht="6.9" customHeight="1" x14ac:dyDescent="0.3">
      <c r="D3" s="5"/>
      <c r="G3" s="1"/>
      <c r="H3" s="1"/>
      <c r="I3" s="1"/>
      <c r="J3" s="2"/>
      <c r="K3" s="2"/>
      <c r="L3" s="2"/>
      <c r="M3" s="2"/>
    </row>
    <row r="4" spans="1:13" ht="21" customHeight="1" x14ac:dyDescent="0.3">
      <c r="A4" s="16" t="s">
        <v>0</v>
      </c>
      <c r="B4" s="16" t="s">
        <v>2150</v>
      </c>
      <c r="C4" s="16" t="s">
        <v>2180</v>
      </c>
      <c r="D4" s="16" t="s">
        <v>1</v>
      </c>
      <c r="E4" s="16" t="s">
        <v>2</v>
      </c>
      <c r="F4" s="20" t="s">
        <v>2149</v>
      </c>
      <c r="G4" s="17" t="s">
        <v>2190</v>
      </c>
      <c r="H4" s="18"/>
      <c r="I4" s="19"/>
      <c r="J4" s="2"/>
      <c r="K4" s="2"/>
      <c r="L4" s="2"/>
      <c r="M4" s="2"/>
    </row>
    <row r="5" spans="1:13" s="3" customFormat="1" ht="25.5" customHeight="1" x14ac:dyDescent="0.3">
      <c r="A5" s="16"/>
      <c r="B5" s="16"/>
      <c r="C5" s="16"/>
      <c r="D5" s="16"/>
      <c r="E5" s="16"/>
      <c r="F5" s="20"/>
      <c r="G5" s="10" t="s">
        <v>2188</v>
      </c>
      <c r="H5" s="10" t="s">
        <v>3</v>
      </c>
      <c r="I5" s="11" t="s">
        <v>4</v>
      </c>
    </row>
    <row r="6" spans="1:13" ht="12.75" customHeight="1" x14ac:dyDescent="0.3">
      <c r="A6" s="1" t="s">
        <v>5</v>
      </c>
      <c r="B6" s="5" t="s">
        <v>2151</v>
      </c>
      <c r="C6" s="5" t="s">
        <v>2181</v>
      </c>
      <c r="D6" s="1" t="s">
        <v>6</v>
      </c>
      <c r="E6" s="1" t="s">
        <v>7</v>
      </c>
      <c r="F6" s="5">
        <v>2024</v>
      </c>
      <c r="G6" s="9">
        <v>3514.6720588235298</v>
      </c>
      <c r="H6" s="9">
        <v>2440.7302127659577</v>
      </c>
      <c r="I6" s="9">
        <v>2876.2028571428568</v>
      </c>
    </row>
    <row r="7" spans="1:13" ht="12.75" customHeight="1" x14ac:dyDescent="0.3">
      <c r="A7" s="1" t="s">
        <v>8</v>
      </c>
      <c r="B7" s="5" t="s">
        <v>2151</v>
      </c>
      <c r="C7" s="5" t="s">
        <v>2181</v>
      </c>
      <c r="D7" s="1" t="s">
        <v>6</v>
      </c>
      <c r="E7" s="1" t="s">
        <v>7</v>
      </c>
      <c r="F7" s="5">
        <v>2018</v>
      </c>
      <c r="G7" s="9">
        <v>2366.4617974683551</v>
      </c>
      <c r="H7" s="9">
        <v>2210.4408749999998</v>
      </c>
      <c r="I7" s="9">
        <v>1072.654615384615</v>
      </c>
    </row>
    <row r="8" spans="1:13" ht="12.75" customHeight="1" x14ac:dyDescent="0.3">
      <c r="A8" s="1" t="s">
        <v>9</v>
      </c>
      <c r="B8" s="5" t="s">
        <v>2152</v>
      </c>
      <c r="C8" s="5" t="s">
        <v>2182</v>
      </c>
      <c r="D8" s="1" t="s">
        <v>10</v>
      </c>
      <c r="E8" s="1" t="s">
        <v>7</v>
      </c>
      <c r="F8" s="5">
        <v>2024</v>
      </c>
      <c r="G8" s="9">
        <v>2536.5600357634112</v>
      </c>
      <c r="H8" s="9">
        <v>3134.2719394773044</v>
      </c>
      <c r="I8" s="9">
        <v>1578.4450943396225</v>
      </c>
    </row>
    <row r="9" spans="1:13" ht="12.75" customHeight="1" x14ac:dyDescent="0.3">
      <c r="A9" s="1" t="s">
        <v>11</v>
      </c>
      <c r="B9" s="5" t="s">
        <v>2153</v>
      </c>
      <c r="C9" s="5" t="s">
        <v>2182</v>
      </c>
      <c r="D9" s="1" t="s">
        <v>6</v>
      </c>
      <c r="E9" s="1" t="s">
        <v>7</v>
      </c>
      <c r="F9" s="5">
        <v>2024</v>
      </c>
      <c r="G9" s="9">
        <v>2863.6716666666666</v>
      </c>
      <c r="H9" s="9">
        <v>2588.8790909090908</v>
      </c>
      <c r="I9" s="9">
        <v>1320</v>
      </c>
    </row>
    <row r="10" spans="1:13" ht="12.75" customHeight="1" x14ac:dyDescent="0.3">
      <c r="A10" s="1" t="s">
        <v>12</v>
      </c>
      <c r="B10" s="5" t="s">
        <v>2154</v>
      </c>
      <c r="C10" s="5" t="s">
        <v>2183</v>
      </c>
      <c r="D10" s="1" t="s">
        <v>10</v>
      </c>
      <c r="E10" s="1" t="s">
        <v>7</v>
      </c>
      <c r="F10" s="5">
        <v>2024</v>
      </c>
      <c r="G10" s="9">
        <v>4760.8615495495496</v>
      </c>
      <c r="H10" s="9">
        <v>4873.6236941176476</v>
      </c>
      <c r="I10" s="9">
        <v>2019.6278378378377</v>
      </c>
    </row>
    <row r="11" spans="1:13" ht="12.75" customHeight="1" x14ac:dyDescent="0.3">
      <c r="A11" s="1" t="s">
        <v>13</v>
      </c>
      <c r="B11" s="5" t="s">
        <v>2155</v>
      </c>
      <c r="C11" s="5" t="s">
        <v>2183</v>
      </c>
      <c r="D11" s="1" t="s">
        <v>6</v>
      </c>
      <c r="E11" s="1" t="s">
        <v>7</v>
      </c>
      <c r="F11" s="5">
        <v>2019</v>
      </c>
      <c r="G11" s="9">
        <v>2183.4858629441624</v>
      </c>
      <c r="H11" s="9">
        <v>3271.4279661016949</v>
      </c>
      <c r="I11" s="9">
        <v>1633.6000000000001</v>
      </c>
    </row>
    <row r="12" spans="1:13" ht="12.75" customHeight="1" x14ac:dyDescent="0.3">
      <c r="A12" s="1" t="s">
        <v>14</v>
      </c>
      <c r="B12" s="5" t="s">
        <v>2155</v>
      </c>
      <c r="C12" s="5" t="s">
        <v>2183</v>
      </c>
      <c r="D12" s="1" t="s">
        <v>10</v>
      </c>
      <c r="E12" s="1" t="s">
        <v>7</v>
      </c>
      <c r="F12" s="5">
        <v>2024</v>
      </c>
      <c r="G12" s="9">
        <v>5296.5988118811883</v>
      </c>
      <c r="H12" s="9">
        <v>3597.5080988593159</v>
      </c>
      <c r="I12" s="9">
        <v>1719.8</v>
      </c>
    </row>
    <row r="13" spans="1:13" ht="12.75" customHeight="1" x14ac:dyDescent="0.3">
      <c r="A13" s="1" t="s">
        <v>15</v>
      </c>
      <c r="B13" s="5" t="s">
        <v>2156</v>
      </c>
      <c r="C13" s="5" t="s">
        <v>2181</v>
      </c>
      <c r="D13" s="1" t="s">
        <v>6</v>
      </c>
      <c r="E13" s="1" t="s">
        <v>7</v>
      </c>
      <c r="F13" s="5">
        <v>2024</v>
      </c>
      <c r="G13" s="9">
        <v>5086.1103260869568</v>
      </c>
      <c r="H13" s="9">
        <v>4656.625</v>
      </c>
      <c r="I13" s="9">
        <v>2314.5766666666664</v>
      </c>
    </row>
    <row r="14" spans="1:13" ht="12.75" customHeight="1" x14ac:dyDescent="0.3">
      <c r="A14" s="1" t="s">
        <v>16</v>
      </c>
      <c r="B14" s="5" t="s">
        <v>2151</v>
      </c>
      <c r="C14" s="5" t="s">
        <v>2181</v>
      </c>
      <c r="D14" s="1" t="s">
        <v>10</v>
      </c>
      <c r="E14" s="1" t="s">
        <v>17</v>
      </c>
      <c r="F14" s="5">
        <v>2024</v>
      </c>
      <c r="G14" s="9">
        <v>3381.5830265486729</v>
      </c>
      <c r="H14" s="9">
        <v>3354.8268669527897</v>
      </c>
      <c r="I14" s="9">
        <v>1641.0713043478263</v>
      </c>
    </row>
    <row r="15" spans="1:13" ht="12.75" customHeight="1" x14ac:dyDescent="0.3">
      <c r="A15" s="1" t="s">
        <v>18</v>
      </c>
      <c r="B15" s="5" t="s">
        <v>2157</v>
      </c>
      <c r="C15" s="5" t="s">
        <v>2184</v>
      </c>
      <c r="D15" s="1" t="s">
        <v>6</v>
      </c>
      <c r="E15" s="1" t="s">
        <v>17</v>
      </c>
      <c r="F15" s="5">
        <v>2024</v>
      </c>
      <c r="G15" s="9">
        <v>3071.5255277777778</v>
      </c>
      <c r="H15" s="9">
        <v>2701.3595454545452</v>
      </c>
      <c r="I15" s="9">
        <v>1765.7174418604652</v>
      </c>
    </row>
    <row r="16" spans="1:13" ht="12.75" customHeight="1" x14ac:dyDescent="0.3">
      <c r="A16" s="1" t="s">
        <v>19</v>
      </c>
      <c r="B16" s="5" t="s">
        <v>2158</v>
      </c>
      <c r="C16" s="5" t="s">
        <v>2183</v>
      </c>
      <c r="D16" s="1" t="s">
        <v>10</v>
      </c>
      <c r="E16" s="1" t="s">
        <v>17</v>
      </c>
      <c r="F16" s="5">
        <v>2024</v>
      </c>
      <c r="G16" s="9">
        <v>4406.2952564102561</v>
      </c>
      <c r="H16" s="9">
        <v>3349.1036695278967</v>
      </c>
      <c r="I16" s="9">
        <v>2323.8525882352942</v>
      </c>
    </row>
    <row r="17" spans="1:13" ht="12.75" customHeight="1" x14ac:dyDescent="0.3">
      <c r="A17" s="1" t="s">
        <v>20</v>
      </c>
      <c r="B17" s="5" t="s">
        <v>2158</v>
      </c>
      <c r="C17" s="5" t="s">
        <v>2183</v>
      </c>
      <c r="D17" s="1" t="s">
        <v>6</v>
      </c>
      <c r="E17" s="1" t="s">
        <v>7</v>
      </c>
      <c r="F17" s="5">
        <v>2024</v>
      </c>
      <c r="G17" s="9">
        <v>3284.4055495978555</v>
      </c>
      <c r="H17" s="9">
        <v>2775.7078160919541</v>
      </c>
      <c r="I17" s="9">
        <v>1360.8957142857143</v>
      </c>
    </row>
    <row r="18" spans="1:13" ht="12.75" customHeight="1" x14ac:dyDescent="0.3">
      <c r="A18" s="1" t="s">
        <v>21</v>
      </c>
      <c r="B18" s="5" t="s">
        <v>2152</v>
      </c>
      <c r="C18" s="5" t="s">
        <v>2182</v>
      </c>
      <c r="D18" s="1" t="s">
        <v>10</v>
      </c>
      <c r="E18" s="1" t="s">
        <v>7</v>
      </c>
      <c r="F18" s="5">
        <v>2024</v>
      </c>
      <c r="G18" s="9">
        <v>2262.2457606177604</v>
      </c>
      <c r="H18" s="9">
        <v>2617.2837313432838</v>
      </c>
      <c r="I18" s="9">
        <v>1391.4380434782609</v>
      </c>
    </row>
    <row r="19" spans="1:13" ht="12.75" customHeight="1" x14ac:dyDescent="0.3">
      <c r="A19" s="1" t="s">
        <v>22</v>
      </c>
      <c r="B19" s="5" t="s">
        <v>2158</v>
      </c>
      <c r="C19" s="5" t="s">
        <v>2183</v>
      </c>
      <c r="D19" s="1" t="s">
        <v>10</v>
      </c>
      <c r="E19" s="1" t="s">
        <v>17</v>
      </c>
      <c r="F19" s="5">
        <v>2024</v>
      </c>
      <c r="G19" s="9">
        <v>2682.3198241758241</v>
      </c>
      <c r="H19" s="9">
        <v>3125.8236683417085</v>
      </c>
      <c r="I19" s="9">
        <v>1469.0805263157895</v>
      </c>
    </row>
    <row r="20" spans="1:13" ht="12.75" customHeight="1" x14ac:dyDescent="0.3">
      <c r="A20" s="1" t="s">
        <v>23</v>
      </c>
      <c r="B20" s="5" t="s">
        <v>2160</v>
      </c>
      <c r="C20" s="5" t="s">
        <v>2183</v>
      </c>
      <c r="D20" s="1" t="s">
        <v>6</v>
      </c>
      <c r="E20" s="1" t="s">
        <v>7</v>
      </c>
      <c r="F20" s="5">
        <v>2024</v>
      </c>
      <c r="G20" s="9">
        <v>2337.7740425531911</v>
      </c>
      <c r="H20" s="9">
        <v>5246.9818750000004</v>
      </c>
      <c r="I20" s="9">
        <v>1320</v>
      </c>
    </row>
    <row r="21" spans="1:13" ht="12.75" customHeight="1" x14ac:dyDescent="0.3">
      <c r="A21" s="1" t="s">
        <v>24</v>
      </c>
      <c r="B21" s="5" t="s">
        <v>2156</v>
      </c>
      <c r="C21" s="5" t="s">
        <v>2181</v>
      </c>
      <c r="D21" s="1" t="s">
        <v>6</v>
      </c>
      <c r="E21" s="1" t="s">
        <v>7</v>
      </c>
      <c r="F21" s="5">
        <v>2024</v>
      </c>
      <c r="G21" s="9">
        <v>5998.1058958333333</v>
      </c>
      <c r="H21" s="9">
        <v>6331.6503278688524</v>
      </c>
      <c r="I21" s="9">
        <v>2872.5609090909093</v>
      </c>
    </row>
    <row r="22" spans="1:13" ht="12.75" customHeight="1" x14ac:dyDescent="0.3">
      <c r="A22" s="1" t="s">
        <v>25</v>
      </c>
      <c r="B22" s="5" t="s">
        <v>2161</v>
      </c>
      <c r="C22" s="5" t="s">
        <v>2183</v>
      </c>
      <c r="D22" s="1" t="s">
        <v>6</v>
      </c>
      <c r="E22" s="1" t="s">
        <v>17</v>
      </c>
      <c r="F22" s="5">
        <v>2023</v>
      </c>
      <c r="G22" s="9">
        <v>2181.6805555555557</v>
      </c>
      <c r="H22" s="9">
        <v>2772.6023853211009</v>
      </c>
      <c r="I22" s="9">
        <v>1361.8761904761905</v>
      </c>
    </row>
    <row r="23" spans="1:13" ht="12.75" customHeight="1" x14ac:dyDescent="0.3">
      <c r="A23" s="1" t="s">
        <v>26</v>
      </c>
      <c r="B23" s="5" t="s">
        <v>2160</v>
      </c>
      <c r="C23" s="5" t="s">
        <v>2183</v>
      </c>
      <c r="D23" s="1" t="s">
        <v>6</v>
      </c>
      <c r="E23" s="1" t="s">
        <v>7</v>
      </c>
      <c r="F23" s="5">
        <v>2024</v>
      </c>
      <c r="G23" s="9">
        <v>3817.2636842105267</v>
      </c>
      <c r="H23" s="9">
        <v>4266.0786153846147</v>
      </c>
      <c r="I23" s="9">
        <v>2272.1833333333334</v>
      </c>
    </row>
    <row r="24" spans="1:13" ht="12.75" customHeight="1" x14ac:dyDescent="0.3">
      <c r="A24" s="1" t="s">
        <v>27</v>
      </c>
      <c r="B24" s="5" t="s">
        <v>2162</v>
      </c>
      <c r="C24" s="5" t="s">
        <v>2181</v>
      </c>
      <c r="D24" s="1" t="s">
        <v>10</v>
      </c>
      <c r="E24" s="1" t="s">
        <v>7</v>
      </c>
      <c r="F24" s="5">
        <v>2024</v>
      </c>
      <c r="G24" s="9">
        <v>3485.822794348509</v>
      </c>
      <c r="H24" s="9">
        <v>3537.6983177570096</v>
      </c>
      <c r="I24" s="9">
        <v>1926.0900000000004</v>
      </c>
    </row>
    <row r="25" spans="1:13" ht="12.75" customHeight="1" thickBot="1" x14ac:dyDescent="0.35">
      <c r="A25" s="1" t="s">
        <v>28</v>
      </c>
      <c r="B25" s="5" t="s">
        <v>2151</v>
      </c>
      <c r="C25" s="5" t="s">
        <v>2181</v>
      </c>
      <c r="D25" s="1" t="s">
        <v>6</v>
      </c>
      <c r="E25" s="1" t="s">
        <v>7</v>
      </c>
      <c r="F25" s="5">
        <v>2024</v>
      </c>
      <c r="G25" s="9">
        <v>3169.322283105023</v>
      </c>
      <c r="H25" s="9">
        <v>3232.0847692307693</v>
      </c>
      <c r="I25" s="9">
        <v>2039.0505263157895</v>
      </c>
      <c r="M25" s="15"/>
    </row>
    <row r="26" spans="1:13" ht="12.75" customHeight="1" x14ac:dyDescent="0.3">
      <c r="A26" s="1" t="s">
        <v>29</v>
      </c>
      <c r="B26" s="5" t="s">
        <v>2158</v>
      </c>
      <c r="C26" s="5" t="s">
        <v>2183</v>
      </c>
      <c r="D26" s="1" t="s">
        <v>10</v>
      </c>
      <c r="E26" s="1" t="s">
        <v>17</v>
      </c>
      <c r="F26" s="5">
        <v>2024</v>
      </c>
      <c r="G26" s="9">
        <v>3337.2408597285066</v>
      </c>
      <c r="H26" s="9">
        <v>3756.5257692307696</v>
      </c>
      <c r="I26" s="9">
        <v>2044.422911392405</v>
      </c>
    </row>
    <row r="27" spans="1:13" ht="12.75" customHeight="1" x14ac:dyDescent="0.3">
      <c r="A27" s="1" t="s">
        <v>30</v>
      </c>
      <c r="B27" s="5" t="s">
        <v>2163</v>
      </c>
      <c r="C27" s="5" t="s">
        <v>2184</v>
      </c>
      <c r="D27" s="1" t="s">
        <v>6</v>
      </c>
      <c r="E27" s="1" t="s">
        <v>7</v>
      </c>
      <c r="F27" s="5">
        <v>2024</v>
      </c>
      <c r="G27" s="9">
        <v>3987.4204081632656</v>
      </c>
      <c r="H27" s="9">
        <v>4125.7913636363637</v>
      </c>
      <c r="I27" s="9">
        <v>2211.5475000000001</v>
      </c>
    </row>
    <row r="28" spans="1:13" ht="12.75" customHeight="1" x14ac:dyDescent="0.3">
      <c r="A28" s="1" t="s">
        <v>31</v>
      </c>
      <c r="B28" s="5" t="s">
        <v>2158</v>
      </c>
      <c r="C28" s="5" t="s">
        <v>2183</v>
      </c>
      <c r="D28" s="1" t="s">
        <v>10</v>
      </c>
      <c r="E28" s="1" t="s">
        <v>17</v>
      </c>
      <c r="F28" s="5">
        <v>2024</v>
      </c>
      <c r="G28" s="9">
        <v>3843.7933095577746</v>
      </c>
      <c r="H28" s="9">
        <v>4312.654922279793</v>
      </c>
      <c r="I28" s="9">
        <v>2137.2478313253014</v>
      </c>
    </row>
    <row r="29" spans="1:13" ht="12.75" customHeight="1" x14ac:dyDescent="0.3">
      <c r="A29" s="1" t="s">
        <v>32</v>
      </c>
      <c r="B29" s="5" t="s">
        <v>2164</v>
      </c>
      <c r="C29" s="5" t="s">
        <v>2173</v>
      </c>
      <c r="D29" s="1" t="s">
        <v>6</v>
      </c>
      <c r="E29" s="1" t="s">
        <v>17</v>
      </c>
      <c r="F29" s="5">
        <v>2024</v>
      </c>
      <c r="G29" s="9">
        <v>2144.6641369047616</v>
      </c>
      <c r="H29" s="9">
        <v>2670.5527927927928</v>
      </c>
      <c r="I29" s="9">
        <v>1749.306</v>
      </c>
    </row>
    <row r="30" spans="1:13" ht="12.75" customHeight="1" x14ac:dyDescent="0.3">
      <c r="A30" s="1" t="s">
        <v>33</v>
      </c>
      <c r="B30" s="5" t="s">
        <v>2165</v>
      </c>
      <c r="C30" s="5" t="s">
        <v>2173</v>
      </c>
      <c r="D30" s="1" t="s">
        <v>6</v>
      </c>
      <c r="E30" s="1" t="s">
        <v>7</v>
      </c>
      <c r="F30" s="5">
        <v>2024</v>
      </c>
      <c r="G30" s="9">
        <v>2994.3673033707864</v>
      </c>
      <c r="H30" s="9">
        <v>3136.43</v>
      </c>
      <c r="I30" s="9">
        <v>1756.2006666666668</v>
      </c>
    </row>
    <row r="31" spans="1:13" ht="12.75" customHeight="1" x14ac:dyDescent="0.3">
      <c r="A31" s="1" t="s">
        <v>34</v>
      </c>
      <c r="B31" s="5" t="s">
        <v>2151</v>
      </c>
      <c r="C31" s="5" t="s">
        <v>2181</v>
      </c>
      <c r="D31" s="1" t="s">
        <v>10</v>
      </c>
      <c r="E31" s="1" t="s">
        <v>7</v>
      </c>
      <c r="F31" s="5">
        <v>2024</v>
      </c>
      <c r="G31" s="9">
        <v>4250.2310316901403</v>
      </c>
      <c r="H31" s="9">
        <v>4064.8834999999995</v>
      </c>
      <c r="I31" s="9">
        <v>2164.35</v>
      </c>
    </row>
    <row r="32" spans="1:13" ht="12.75" customHeight="1" x14ac:dyDescent="0.3">
      <c r="A32" s="1" t="s">
        <v>35</v>
      </c>
      <c r="B32" s="5" t="s">
        <v>2166</v>
      </c>
      <c r="C32" s="5" t="s">
        <v>2184</v>
      </c>
      <c r="D32" s="1" t="s">
        <v>6</v>
      </c>
      <c r="E32" s="1" t="s">
        <v>17</v>
      </c>
      <c r="F32" s="5">
        <v>2024</v>
      </c>
      <c r="G32" s="9">
        <v>3763.3883333333333</v>
      </c>
      <c r="H32" s="9">
        <v>3639.8916666666664</v>
      </c>
      <c r="I32" s="9">
        <v>1641.5670588235294</v>
      </c>
    </row>
    <row r="33" spans="1:9" ht="12.75" customHeight="1" x14ac:dyDescent="0.3">
      <c r="A33" s="1" t="s">
        <v>36</v>
      </c>
      <c r="B33" s="5" t="s">
        <v>2163</v>
      </c>
      <c r="C33" s="5" t="s">
        <v>2184</v>
      </c>
      <c r="D33" s="1" t="s">
        <v>10</v>
      </c>
      <c r="E33" s="1" t="s">
        <v>17</v>
      </c>
      <c r="F33" s="5">
        <v>2024</v>
      </c>
      <c r="G33" s="9">
        <v>3474.0593896713613</v>
      </c>
      <c r="H33" s="9">
        <v>4865.2252845528456</v>
      </c>
      <c r="I33" s="9">
        <v>3218.3183673469389</v>
      </c>
    </row>
    <row r="34" spans="1:9" ht="12.75" customHeight="1" x14ac:dyDescent="0.3">
      <c r="A34" s="1" t="s">
        <v>37</v>
      </c>
      <c r="B34" s="5" t="s">
        <v>2167</v>
      </c>
      <c r="C34" s="5" t="s">
        <v>2173</v>
      </c>
      <c r="D34" s="1" t="s">
        <v>6</v>
      </c>
      <c r="E34" s="1" t="s">
        <v>17</v>
      </c>
      <c r="F34" s="5">
        <v>2024</v>
      </c>
      <c r="G34" s="9">
        <v>3393.9484431137726</v>
      </c>
      <c r="H34" s="9">
        <v>3618.8586999999989</v>
      </c>
      <c r="I34" s="9">
        <v>2341.0452941176472</v>
      </c>
    </row>
    <row r="35" spans="1:9" ht="12.75" customHeight="1" x14ac:dyDescent="0.3">
      <c r="A35" s="1" t="s">
        <v>38</v>
      </c>
      <c r="B35" s="5" t="s">
        <v>2155</v>
      </c>
      <c r="C35" s="5" t="s">
        <v>2183</v>
      </c>
      <c r="D35" s="1" t="s">
        <v>6</v>
      </c>
      <c r="E35" s="1" t="s">
        <v>7</v>
      </c>
      <c r="F35" s="5">
        <v>2024</v>
      </c>
      <c r="G35" s="9">
        <v>2771.0864263322887</v>
      </c>
      <c r="H35" s="9">
        <v>2804.6444999999999</v>
      </c>
      <c r="I35" s="9">
        <v>1532.4099999999999</v>
      </c>
    </row>
    <row r="36" spans="1:9" ht="12.75" customHeight="1" x14ac:dyDescent="0.3">
      <c r="A36" s="1" t="s">
        <v>39</v>
      </c>
      <c r="B36" s="5" t="s">
        <v>2163</v>
      </c>
      <c r="C36" s="5" t="s">
        <v>2184</v>
      </c>
      <c r="D36" s="1" t="s">
        <v>6</v>
      </c>
      <c r="E36" s="1" t="s">
        <v>7</v>
      </c>
      <c r="F36" s="5">
        <v>2024</v>
      </c>
      <c r="G36" s="9">
        <v>3165.2030645161294</v>
      </c>
      <c r="H36" s="9">
        <v>4015.9277777777775</v>
      </c>
      <c r="I36" s="9">
        <v>2964.9050000000002</v>
      </c>
    </row>
    <row r="37" spans="1:9" ht="12.75" customHeight="1" x14ac:dyDescent="0.3">
      <c r="A37" s="1" t="s">
        <v>40</v>
      </c>
      <c r="B37" s="5" t="s">
        <v>2165</v>
      </c>
      <c r="C37" s="5" t="s">
        <v>2173</v>
      </c>
      <c r="D37" s="1" t="s">
        <v>6</v>
      </c>
      <c r="E37" s="1" t="s">
        <v>17</v>
      </c>
      <c r="F37" s="5">
        <v>2024</v>
      </c>
      <c r="G37" s="9">
        <v>2703.648052631579</v>
      </c>
      <c r="H37" s="9">
        <v>2836.5698666666667</v>
      </c>
      <c r="I37" s="9">
        <v>2026.2188888888891</v>
      </c>
    </row>
    <row r="38" spans="1:9" ht="12.75" customHeight="1" x14ac:dyDescent="0.3">
      <c r="A38" s="1" t="s">
        <v>41</v>
      </c>
      <c r="B38" s="5" t="s">
        <v>2161</v>
      </c>
      <c r="C38" s="5" t="s">
        <v>2183</v>
      </c>
      <c r="D38" s="1" t="s">
        <v>10</v>
      </c>
      <c r="E38" s="1" t="s">
        <v>17</v>
      </c>
      <c r="F38" s="5">
        <v>2024</v>
      </c>
      <c r="G38" s="9">
        <v>3724.4252592592593</v>
      </c>
      <c r="H38" s="9">
        <v>2815.5094103194106</v>
      </c>
      <c r="I38" s="9">
        <v>1464.2311475409838</v>
      </c>
    </row>
    <row r="39" spans="1:9" ht="12.75" customHeight="1" x14ac:dyDescent="0.3">
      <c r="A39" s="1" t="s">
        <v>42</v>
      </c>
      <c r="B39" s="5" t="s">
        <v>2161</v>
      </c>
      <c r="C39" s="5" t="s">
        <v>2183</v>
      </c>
      <c r="D39" s="1" t="s">
        <v>6</v>
      </c>
      <c r="E39" s="1" t="s">
        <v>17</v>
      </c>
      <c r="F39" s="5">
        <v>2024</v>
      </c>
      <c r="G39" s="9">
        <v>3378.7424999999998</v>
      </c>
      <c r="H39" s="9">
        <v>3123.5572881355934</v>
      </c>
      <c r="I39" s="9">
        <v>1610.3620000000001</v>
      </c>
    </row>
    <row r="40" spans="1:9" ht="12.75" customHeight="1" x14ac:dyDescent="0.3">
      <c r="A40" s="1" t="s">
        <v>43</v>
      </c>
      <c r="B40" s="5" t="s">
        <v>2158</v>
      </c>
      <c r="C40" s="5" t="s">
        <v>2183</v>
      </c>
      <c r="D40" s="1" t="s">
        <v>6</v>
      </c>
      <c r="E40" s="1" t="s">
        <v>17</v>
      </c>
      <c r="F40" s="5">
        <v>2024</v>
      </c>
      <c r="G40" s="9">
        <v>2700.6726890756299</v>
      </c>
      <c r="H40" s="9">
        <v>2848.7066666666669</v>
      </c>
      <c r="I40" s="9">
        <v>1755.5430434782611</v>
      </c>
    </row>
    <row r="41" spans="1:9" ht="12.75" customHeight="1" x14ac:dyDescent="0.3">
      <c r="A41" s="1" t="s">
        <v>44</v>
      </c>
      <c r="B41" s="5" t="s">
        <v>2154</v>
      </c>
      <c r="C41" s="5" t="s">
        <v>2183</v>
      </c>
      <c r="D41" s="1" t="s">
        <v>10</v>
      </c>
      <c r="E41" s="1" t="s">
        <v>7</v>
      </c>
      <c r="G41" s="9" t="s">
        <v>2159</v>
      </c>
      <c r="H41" s="9" t="s">
        <v>2159</v>
      </c>
      <c r="I41" s="9" t="s">
        <v>2159</v>
      </c>
    </row>
    <row r="42" spans="1:9" ht="12.75" customHeight="1" x14ac:dyDescent="0.3">
      <c r="A42" s="1" t="s">
        <v>45</v>
      </c>
      <c r="B42" s="5" t="s">
        <v>2154</v>
      </c>
      <c r="C42" s="5" t="s">
        <v>2183</v>
      </c>
      <c r="D42" s="1" t="s">
        <v>10</v>
      </c>
      <c r="E42" s="1" t="s">
        <v>7</v>
      </c>
      <c r="F42" s="5">
        <v>2018</v>
      </c>
      <c r="G42" s="9">
        <v>2364.7538998482551</v>
      </c>
      <c r="H42" s="9">
        <v>2133.339375</v>
      </c>
      <c r="I42" s="9">
        <v>1330.41875</v>
      </c>
    </row>
    <row r="43" spans="1:9" ht="12.75" customHeight="1" x14ac:dyDescent="0.3">
      <c r="A43" s="1" t="s">
        <v>46</v>
      </c>
      <c r="B43" s="5" t="s">
        <v>2163</v>
      </c>
      <c r="C43" s="5" t="s">
        <v>2184</v>
      </c>
      <c r="D43" s="1" t="s">
        <v>6</v>
      </c>
      <c r="E43" s="1" t="s">
        <v>17</v>
      </c>
      <c r="F43" s="5">
        <v>2024</v>
      </c>
      <c r="G43" s="9">
        <v>3523.022564102564</v>
      </c>
      <c r="H43" s="9">
        <v>4151.8590090090092</v>
      </c>
      <c r="I43" s="9">
        <v>3366.44</v>
      </c>
    </row>
    <row r="44" spans="1:9" ht="12.75" customHeight="1" x14ac:dyDescent="0.3">
      <c r="A44" s="1" t="s">
        <v>47</v>
      </c>
      <c r="B44" s="5" t="s">
        <v>2167</v>
      </c>
      <c r="C44" s="5" t="s">
        <v>2173</v>
      </c>
      <c r="D44" s="1" t="s">
        <v>10</v>
      </c>
      <c r="E44" s="1" t="s">
        <v>17</v>
      </c>
      <c r="F44" s="5">
        <v>2024</v>
      </c>
      <c r="G44" s="9">
        <v>2875.2656539235413</v>
      </c>
      <c r="H44" s="9">
        <v>2675.0422877358487</v>
      </c>
      <c r="I44" s="9">
        <v>1705.0429752066116</v>
      </c>
    </row>
    <row r="45" spans="1:9" ht="12.75" customHeight="1" x14ac:dyDescent="0.3">
      <c r="A45" s="1" t="s">
        <v>48</v>
      </c>
      <c r="B45" s="5" t="s">
        <v>2163</v>
      </c>
      <c r="C45" s="5" t="s">
        <v>2184</v>
      </c>
      <c r="D45" s="1" t="s">
        <v>10</v>
      </c>
      <c r="E45" s="1" t="s">
        <v>17</v>
      </c>
      <c r="F45" s="5">
        <v>2024</v>
      </c>
      <c r="G45" s="9">
        <v>3183.399270952928</v>
      </c>
      <c r="H45" s="9">
        <v>3949.0365077720207</v>
      </c>
      <c r="I45" s="9">
        <v>2539.1905050505052</v>
      </c>
    </row>
    <row r="46" spans="1:9" ht="12.75" customHeight="1" x14ac:dyDescent="0.3">
      <c r="A46" s="1" t="s">
        <v>49</v>
      </c>
      <c r="B46" s="5" t="s">
        <v>2160</v>
      </c>
      <c r="C46" s="5" t="s">
        <v>2183</v>
      </c>
      <c r="D46" s="1" t="s">
        <v>6</v>
      </c>
      <c r="E46" s="1" t="s">
        <v>7</v>
      </c>
      <c r="F46" s="5">
        <v>2024</v>
      </c>
      <c r="G46" s="9">
        <v>2420.9761621621619</v>
      </c>
      <c r="H46" s="9">
        <v>3479.7465999999999</v>
      </c>
      <c r="I46" s="9">
        <v>0</v>
      </c>
    </row>
    <row r="47" spans="1:9" ht="12.75" customHeight="1" x14ac:dyDescent="0.3">
      <c r="A47" s="1" t="s">
        <v>50</v>
      </c>
      <c r="B47" s="5" t="s">
        <v>2163</v>
      </c>
      <c r="C47" s="5" t="s">
        <v>2184</v>
      </c>
      <c r="D47" s="1" t="s">
        <v>6</v>
      </c>
      <c r="E47" s="1" t="s">
        <v>17</v>
      </c>
      <c r="F47" s="5">
        <v>2024</v>
      </c>
      <c r="G47" s="9">
        <v>2874.9402666666665</v>
      </c>
      <c r="H47" s="9">
        <v>2997.121846153846</v>
      </c>
      <c r="I47" s="9">
        <v>1813.0099999999998</v>
      </c>
    </row>
    <row r="48" spans="1:9" ht="12.75" customHeight="1" x14ac:dyDescent="0.3">
      <c r="A48" s="1" t="s">
        <v>51</v>
      </c>
      <c r="B48" s="5" t="s">
        <v>2165</v>
      </c>
      <c r="C48" s="5" t="s">
        <v>2173</v>
      </c>
      <c r="D48" s="1" t="s">
        <v>10</v>
      </c>
      <c r="E48" s="1" t="s">
        <v>17</v>
      </c>
      <c r="F48" s="5">
        <v>2024</v>
      </c>
      <c r="G48" s="9">
        <v>2111.6023167155427</v>
      </c>
      <c r="H48" s="9">
        <v>2519.1876435045315</v>
      </c>
      <c r="I48" s="9">
        <v>1736.1103333333333</v>
      </c>
    </row>
    <row r="49" spans="1:9" ht="12.75" customHeight="1" x14ac:dyDescent="0.3">
      <c r="A49" s="1" t="s">
        <v>52</v>
      </c>
      <c r="B49" s="5" t="s">
        <v>2168</v>
      </c>
      <c r="C49" s="5" t="s">
        <v>2183</v>
      </c>
      <c r="D49" s="1" t="s">
        <v>6</v>
      </c>
      <c r="E49" s="1" t="s">
        <v>17</v>
      </c>
      <c r="F49" s="5">
        <v>2015</v>
      </c>
      <c r="G49" s="9">
        <v>1211.45082278481</v>
      </c>
      <c r="H49" s="9">
        <v>1131.6355882352941</v>
      </c>
      <c r="I49" s="9">
        <v>902.17555555555555</v>
      </c>
    </row>
    <row r="50" spans="1:9" ht="12.75" customHeight="1" x14ac:dyDescent="0.3">
      <c r="A50" s="1" t="s">
        <v>53</v>
      </c>
      <c r="B50" s="5" t="s">
        <v>2151</v>
      </c>
      <c r="C50" s="5" t="s">
        <v>2181</v>
      </c>
      <c r="D50" s="1" t="s">
        <v>10</v>
      </c>
      <c r="E50" s="1" t="s">
        <v>17</v>
      </c>
      <c r="F50" s="5">
        <v>2024</v>
      </c>
      <c r="G50" s="9">
        <v>5353.8224424778764</v>
      </c>
      <c r="H50" s="9">
        <v>4896.6090430622007</v>
      </c>
      <c r="I50" s="9">
        <v>2819.5424999999996</v>
      </c>
    </row>
    <row r="51" spans="1:9" ht="12.75" customHeight="1" x14ac:dyDescent="0.3">
      <c r="A51" s="1" t="s">
        <v>54</v>
      </c>
      <c r="B51" s="5" t="s">
        <v>2161</v>
      </c>
      <c r="C51" s="5" t="s">
        <v>2183</v>
      </c>
      <c r="D51" s="1" t="s">
        <v>6</v>
      </c>
      <c r="E51" s="1" t="s">
        <v>17</v>
      </c>
      <c r="F51" s="5">
        <v>2024</v>
      </c>
      <c r="G51" s="9">
        <v>2515.6048148148147</v>
      </c>
      <c r="H51" s="9">
        <v>2319.7886666666668</v>
      </c>
      <c r="I51" s="9">
        <v>1891.4279999999999</v>
      </c>
    </row>
    <row r="52" spans="1:9" ht="12.75" customHeight="1" x14ac:dyDescent="0.3">
      <c r="A52" s="1" t="s">
        <v>55</v>
      </c>
      <c r="B52" s="5" t="s">
        <v>2161</v>
      </c>
      <c r="C52" s="5" t="s">
        <v>2183</v>
      </c>
      <c r="D52" s="1" t="s">
        <v>10</v>
      </c>
      <c r="E52" s="1" t="s">
        <v>7</v>
      </c>
      <c r="F52" s="5">
        <v>2024</v>
      </c>
      <c r="G52" s="9">
        <v>3765.5141288433379</v>
      </c>
      <c r="H52" s="9">
        <v>3180.8872897196261</v>
      </c>
      <c r="I52" s="9">
        <v>1801.9971428571428</v>
      </c>
    </row>
    <row r="53" spans="1:9" ht="12.75" customHeight="1" x14ac:dyDescent="0.3">
      <c r="A53" s="1" t="s">
        <v>56</v>
      </c>
      <c r="B53" s="5" t="s">
        <v>2158</v>
      </c>
      <c r="C53" s="5" t="s">
        <v>2183</v>
      </c>
      <c r="D53" s="1" t="s">
        <v>10</v>
      </c>
      <c r="E53" s="1" t="s">
        <v>17</v>
      </c>
      <c r="F53" s="5">
        <v>2024</v>
      </c>
      <c r="G53" s="9">
        <v>2850.9577855153202</v>
      </c>
      <c r="H53" s="9">
        <v>5447.782403846154</v>
      </c>
      <c r="I53" s="9">
        <v>1697.2814893617021</v>
      </c>
    </row>
    <row r="54" spans="1:9" ht="12.75" customHeight="1" x14ac:dyDescent="0.3">
      <c r="A54" s="1" t="s">
        <v>57</v>
      </c>
      <c r="B54" s="5" t="s">
        <v>2157</v>
      </c>
      <c r="C54" s="5" t="s">
        <v>2184</v>
      </c>
      <c r="D54" s="1" t="s">
        <v>10</v>
      </c>
      <c r="E54" s="1" t="s">
        <v>17</v>
      </c>
      <c r="F54" s="5">
        <v>2024</v>
      </c>
      <c r="G54" s="9">
        <v>3091.7214515093128</v>
      </c>
      <c r="H54" s="9">
        <v>2600.8408532934131</v>
      </c>
      <c r="I54" s="9">
        <v>1896.3629113924048</v>
      </c>
    </row>
    <row r="55" spans="1:9" ht="12.75" customHeight="1" x14ac:dyDescent="0.3">
      <c r="A55" s="1" t="s">
        <v>58</v>
      </c>
      <c r="B55" s="5" t="s">
        <v>2151</v>
      </c>
      <c r="C55" s="5" t="s">
        <v>2181</v>
      </c>
      <c r="D55" s="1" t="s">
        <v>6</v>
      </c>
      <c r="E55" s="1" t="s">
        <v>7</v>
      </c>
      <c r="F55" s="5">
        <v>2023</v>
      </c>
      <c r="G55" s="9">
        <v>2739.3477697841722</v>
      </c>
      <c r="H55" s="9">
        <v>1706.2213043478259</v>
      </c>
      <c r="I55" s="9">
        <v>1728.8700000000001</v>
      </c>
    </row>
    <row r="56" spans="1:9" ht="12.75" customHeight="1" x14ac:dyDescent="0.3">
      <c r="A56" s="1" t="s">
        <v>59</v>
      </c>
      <c r="B56" s="5" t="s">
        <v>2165</v>
      </c>
      <c r="C56" s="5" t="s">
        <v>2173</v>
      </c>
      <c r="D56" s="1" t="s">
        <v>6</v>
      </c>
      <c r="E56" s="1" t="s">
        <v>17</v>
      </c>
      <c r="F56" s="5">
        <v>2024</v>
      </c>
      <c r="G56" s="9">
        <v>2758.028633540373</v>
      </c>
      <c r="H56" s="9">
        <v>1865.8461538461531</v>
      </c>
      <c r="I56" s="9">
        <v>1887.5843243243246</v>
      </c>
    </row>
    <row r="57" spans="1:9" ht="12.75" customHeight="1" x14ac:dyDescent="0.3">
      <c r="A57" s="1" t="s">
        <v>60</v>
      </c>
      <c r="B57" s="5" t="s">
        <v>2163</v>
      </c>
      <c r="C57" s="5" t="s">
        <v>2184</v>
      </c>
      <c r="D57" s="1" t="s">
        <v>6</v>
      </c>
      <c r="E57" s="1" t="s">
        <v>17</v>
      </c>
      <c r="F57" s="5">
        <v>2024</v>
      </c>
      <c r="G57" s="9">
        <v>3813.9672995780593</v>
      </c>
      <c r="H57" s="9">
        <v>4612.8880000000008</v>
      </c>
      <c r="I57" s="9">
        <v>2268.8509090909092</v>
      </c>
    </row>
    <row r="58" spans="1:9" ht="12.75" customHeight="1" x14ac:dyDescent="0.3">
      <c r="A58" s="1" t="s">
        <v>61</v>
      </c>
      <c r="B58" s="5" t="s">
        <v>2156</v>
      </c>
      <c r="C58" s="5" t="s">
        <v>2181</v>
      </c>
      <c r="D58" s="1" t="s">
        <v>10</v>
      </c>
      <c r="E58" s="1" t="s">
        <v>17</v>
      </c>
      <c r="F58" s="5">
        <v>2024</v>
      </c>
      <c r="G58" s="9">
        <v>5526.9808076923082</v>
      </c>
      <c r="H58" s="9">
        <v>4904.9771910112358</v>
      </c>
      <c r="I58" s="9">
        <v>2111.3708771929823</v>
      </c>
    </row>
    <row r="59" spans="1:9" ht="12.75" customHeight="1" x14ac:dyDescent="0.3">
      <c r="A59" s="1" t="s">
        <v>62</v>
      </c>
      <c r="B59" s="5" t="s">
        <v>2152</v>
      </c>
      <c r="C59" s="5" t="s">
        <v>2182</v>
      </c>
      <c r="D59" s="1" t="s">
        <v>10</v>
      </c>
      <c r="E59" s="1" t="s">
        <v>7</v>
      </c>
      <c r="F59" s="5">
        <v>2024</v>
      </c>
      <c r="G59" s="9">
        <v>2935.1286740654205</v>
      </c>
      <c r="H59" s="9">
        <v>3117.1043859649126</v>
      </c>
      <c r="I59" s="9">
        <v>1715.0466666666666</v>
      </c>
    </row>
    <row r="60" spans="1:9" ht="12.75" customHeight="1" x14ac:dyDescent="0.3">
      <c r="A60" s="1" t="s">
        <v>63</v>
      </c>
      <c r="B60" s="5" t="s">
        <v>2157</v>
      </c>
      <c r="C60" s="5" t="s">
        <v>2184</v>
      </c>
      <c r="D60" s="1" t="s">
        <v>6</v>
      </c>
      <c r="E60" s="1" t="s">
        <v>17</v>
      </c>
      <c r="F60" s="5">
        <v>2024</v>
      </c>
      <c r="G60" s="9">
        <v>3330.8252071005913</v>
      </c>
      <c r="H60" s="9">
        <v>2410.9848837209302</v>
      </c>
      <c r="I60" s="9">
        <v>2154.5870967741935</v>
      </c>
    </row>
    <row r="61" spans="1:9" ht="12.75" customHeight="1" x14ac:dyDescent="0.3">
      <c r="A61" s="1" t="s">
        <v>64</v>
      </c>
      <c r="B61" s="5" t="s">
        <v>2158</v>
      </c>
      <c r="C61" s="5" t="s">
        <v>2183</v>
      </c>
      <c r="D61" s="1" t="s">
        <v>10</v>
      </c>
      <c r="E61" s="1" t="s">
        <v>17</v>
      </c>
      <c r="F61" s="5">
        <v>2024</v>
      </c>
      <c r="G61" s="9">
        <v>2747.2754781199355</v>
      </c>
      <c r="H61" s="9">
        <v>3337.2631511254021</v>
      </c>
      <c r="I61" s="9">
        <v>2542.386</v>
      </c>
    </row>
    <row r="62" spans="1:9" ht="12.75" customHeight="1" x14ac:dyDescent="0.3">
      <c r="A62" s="1" t="s">
        <v>65</v>
      </c>
      <c r="B62" s="5" t="s">
        <v>2164</v>
      </c>
      <c r="C62" s="5" t="s">
        <v>2173</v>
      </c>
      <c r="D62" s="1" t="s">
        <v>10</v>
      </c>
      <c r="E62" s="1" t="s">
        <v>7</v>
      </c>
      <c r="F62" s="5">
        <v>2024</v>
      </c>
      <c r="G62" s="9">
        <v>2297.6686061381074</v>
      </c>
      <c r="H62" s="9">
        <v>1903.5524675324677</v>
      </c>
      <c r="I62" s="9">
        <v>1516.8972093023256</v>
      </c>
    </row>
    <row r="63" spans="1:9" ht="12.75" customHeight="1" x14ac:dyDescent="0.3">
      <c r="A63" s="1" t="s">
        <v>66</v>
      </c>
      <c r="B63" s="5" t="s">
        <v>2163</v>
      </c>
      <c r="C63" s="5" t="s">
        <v>2184</v>
      </c>
      <c r="D63" s="1" t="s">
        <v>6</v>
      </c>
      <c r="E63" s="1" t="s">
        <v>7</v>
      </c>
      <c r="F63" s="5">
        <v>2024</v>
      </c>
      <c r="G63" s="9">
        <v>2815.737333333333</v>
      </c>
      <c r="H63" s="9">
        <v>4432.2388888888891</v>
      </c>
      <c r="I63" s="9">
        <v>1863.8559999999998</v>
      </c>
    </row>
    <row r="64" spans="1:9" ht="12.75" customHeight="1" x14ac:dyDescent="0.3">
      <c r="A64" s="1" t="s">
        <v>67</v>
      </c>
      <c r="B64" s="5" t="s">
        <v>2154</v>
      </c>
      <c r="C64" s="5" t="s">
        <v>2183</v>
      </c>
      <c r="D64" s="1" t="s">
        <v>10</v>
      </c>
      <c r="E64" s="1" t="s">
        <v>7</v>
      </c>
      <c r="G64" s="9" t="s">
        <v>2159</v>
      </c>
      <c r="H64" s="9" t="s">
        <v>2159</v>
      </c>
      <c r="I64" s="9" t="s">
        <v>2159</v>
      </c>
    </row>
    <row r="65" spans="1:9" ht="12.75" customHeight="1" x14ac:dyDescent="0.3">
      <c r="A65" s="1" t="s">
        <v>69</v>
      </c>
      <c r="B65" s="5" t="s">
        <v>2156</v>
      </c>
      <c r="C65" s="5" t="s">
        <v>2181</v>
      </c>
      <c r="D65" s="1" t="s">
        <v>10</v>
      </c>
      <c r="E65" s="1" t="s">
        <v>7</v>
      </c>
      <c r="F65" s="5">
        <v>2024</v>
      </c>
      <c r="G65" s="9">
        <v>4005.0100358422933</v>
      </c>
      <c r="H65" s="9">
        <v>4159.971156069364</v>
      </c>
      <c r="I65" s="9">
        <v>1910.8252</v>
      </c>
    </row>
    <row r="66" spans="1:9" ht="12.75" customHeight="1" x14ac:dyDescent="0.3">
      <c r="A66" s="1" t="s">
        <v>70</v>
      </c>
      <c r="B66" s="5" t="s">
        <v>2163</v>
      </c>
      <c r="C66" s="5" t="s">
        <v>2184</v>
      </c>
      <c r="D66" s="1" t="s">
        <v>6</v>
      </c>
      <c r="E66" s="1" t="s">
        <v>7</v>
      </c>
      <c r="F66" s="5">
        <v>2024</v>
      </c>
      <c r="G66" s="9">
        <v>3402.5768055555554</v>
      </c>
      <c r="H66" s="9">
        <v>2853.5871875000003</v>
      </c>
      <c r="I66" s="9">
        <v>2466.0300000000002</v>
      </c>
    </row>
    <row r="67" spans="1:9" ht="12.75" customHeight="1" x14ac:dyDescent="0.3">
      <c r="A67" s="1" t="s">
        <v>71</v>
      </c>
      <c r="B67" s="5" t="s">
        <v>2151</v>
      </c>
      <c r="C67" s="5" t="s">
        <v>2181</v>
      </c>
      <c r="D67" s="1" t="s">
        <v>6</v>
      </c>
      <c r="E67" s="1" t="s">
        <v>17</v>
      </c>
      <c r="F67" s="5">
        <v>2024</v>
      </c>
      <c r="G67" s="9">
        <v>3112.9365051903114</v>
      </c>
      <c r="H67" s="9">
        <v>3722.0612149532708</v>
      </c>
      <c r="I67" s="9">
        <v>1427.0790476190475</v>
      </c>
    </row>
    <row r="68" spans="1:9" ht="12.75" customHeight="1" x14ac:dyDescent="0.3">
      <c r="A68" s="1" t="s">
        <v>72</v>
      </c>
      <c r="B68" s="5" t="s">
        <v>2157</v>
      </c>
      <c r="C68" s="5" t="s">
        <v>2184</v>
      </c>
      <c r="D68" s="1" t="s">
        <v>10</v>
      </c>
      <c r="E68" s="1" t="s">
        <v>17</v>
      </c>
      <c r="F68" s="5">
        <v>2024</v>
      </c>
      <c r="G68" s="9">
        <v>3160.6752727272728</v>
      </c>
      <c r="H68" s="9">
        <v>4415.9553142857139</v>
      </c>
      <c r="I68" s="9">
        <v>2775.2968181818183</v>
      </c>
    </row>
    <row r="69" spans="1:9" ht="12.75" customHeight="1" x14ac:dyDescent="0.3">
      <c r="A69" s="1" t="s">
        <v>73</v>
      </c>
      <c r="B69" s="5" t="s">
        <v>2157</v>
      </c>
      <c r="C69" s="5" t="s">
        <v>2184</v>
      </c>
      <c r="D69" s="1" t="s">
        <v>10</v>
      </c>
      <c r="E69" s="1" t="s">
        <v>17</v>
      </c>
      <c r="F69" s="5">
        <v>2023</v>
      </c>
      <c r="G69" s="9">
        <v>3512.8797078651683</v>
      </c>
      <c r="H69" s="9">
        <v>3697.9039330543933</v>
      </c>
      <c r="I69" s="9">
        <v>2875.556753246753</v>
      </c>
    </row>
    <row r="70" spans="1:9" ht="12.75" customHeight="1" x14ac:dyDescent="0.3">
      <c r="A70" s="1" t="s">
        <v>74</v>
      </c>
      <c r="B70" s="5" t="s">
        <v>2160</v>
      </c>
      <c r="C70" s="5" t="s">
        <v>2183</v>
      </c>
      <c r="D70" s="1" t="s">
        <v>10</v>
      </c>
      <c r="E70" s="1" t="s">
        <v>7</v>
      </c>
      <c r="F70" s="5">
        <v>2023</v>
      </c>
      <c r="G70" s="9">
        <v>3367.0480063291138</v>
      </c>
      <c r="H70" s="9">
        <v>5030.2908260869572</v>
      </c>
      <c r="I70" s="9">
        <v>1353.086666666667</v>
      </c>
    </row>
    <row r="71" spans="1:9" ht="12.75" customHeight="1" x14ac:dyDescent="0.3">
      <c r="A71" s="1" t="s">
        <v>75</v>
      </c>
      <c r="B71" s="5" t="s">
        <v>2164</v>
      </c>
      <c r="C71" s="5" t="s">
        <v>2173</v>
      </c>
      <c r="D71" s="1" t="s">
        <v>6</v>
      </c>
      <c r="E71" s="1" t="s">
        <v>7</v>
      </c>
      <c r="F71" s="5">
        <v>2024</v>
      </c>
      <c r="G71" s="9">
        <v>2280.9251141552509</v>
      </c>
      <c r="H71" s="9">
        <v>2920.6096610169493</v>
      </c>
      <c r="I71" s="9">
        <v>2544.482857142857</v>
      </c>
    </row>
    <row r="72" spans="1:9" ht="12.75" customHeight="1" x14ac:dyDescent="0.3">
      <c r="A72" s="1" t="s">
        <v>76</v>
      </c>
      <c r="B72" s="5" t="s">
        <v>2165</v>
      </c>
      <c r="C72" s="5" t="s">
        <v>2173</v>
      </c>
      <c r="D72" s="1" t="s">
        <v>6</v>
      </c>
      <c r="E72" s="1" t="s">
        <v>17</v>
      </c>
      <c r="F72" s="5">
        <v>2024</v>
      </c>
      <c r="G72" s="9">
        <v>2450.0042810457512</v>
      </c>
      <c r="H72" s="9">
        <v>2628.3640414507772</v>
      </c>
      <c r="I72" s="9">
        <v>2004.4775</v>
      </c>
    </row>
    <row r="73" spans="1:9" ht="12.75" customHeight="1" x14ac:dyDescent="0.3">
      <c r="A73" s="1" t="s">
        <v>77</v>
      </c>
      <c r="B73" s="5" t="s">
        <v>2163</v>
      </c>
      <c r="C73" s="5" t="s">
        <v>2184</v>
      </c>
      <c r="D73" s="1" t="s">
        <v>10</v>
      </c>
      <c r="E73" s="1" t="s">
        <v>7</v>
      </c>
      <c r="F73" s="5">
        <v>2024</v>
      </c>
      <c r="G73" s="9">
        <v>3908.0391985940246</v>
      </c>
      <c r="H73" s="9">
        <v>3864.6610735122526</v>
      </c>
      <c r="I73" s="9">
        <v>2798.6580851063827</v>
      </c>
    </row>
    <row r="74" spans="1:9" ht="12.75" customHeight="1" x14ac:dyDescent="0.3">
      <c r="A74" s="1" t="s">
        <v>78</v>
      </c>
      <c r="B74" s="5" t="s">
        <v>2151</v>
      </c>
      <c r="C74" s="5" t="s">
        <v>2181</v>
      </c>
      <c r="D74" s="1" t="s">
        <v>6</v>
      </c>
      <c r="E74" s="1" t="s">
        <v>7</v>
      </c>
      <c r="F74" s="5">
        <v>2024</v>
      </c>
      <c r="G74" s="9">
        <v>3031.0582608695654</v>
      </c>
      <c r="H74" s="9">
        <v>4271.1331818181816</v>
      </c>
      <c r="I74" s="9">
        <v>1923.8600000000001</v>
      </c>
    </row>
    <row r="75" spans="1:9" ht="12.75" customHeight="1" x14ac:dyDescent="0.3">
      <c r="A75" s="1" t="s">
        <v>79</v>
      </c>
      <c r="B75" s="5" t="s">
        <v>2170</v>
      </c>
      <c r="C75" s="5" t="s">
        <v>2182</v>
      </c>
      <c r="D75" s="1" t="s">
        <v>6</v>
      </c>
      <c r="E75" s="1" t="s">
        <v>7</v>
      </c>
      <c r="F75" s="5">
        <v>2024</v>
      </c>
      <c r="G75" s="9">
        <v>2716.9766105263157</v>
      </c>
      <c r="H75" s="9">
        <v>2468.7487878787879</v>
      </c>
      <c r="I75" s="9">
        <v>1693.5165517241378</v>
      </c>
    </row>
    <row r="76" spans="1:9" ht="12.75" customHeight="1" x14ac:dyDescent="0.3">
      <c r="A76" s="1" t="s">
        <v>80</v>
      </c>
      <c r="B76" s="5" t="s">
        <v>2162</v>
      </c>
      <c r="C76" s="5" t="s">
        <v>2181</v>
      </c>
      <c r="D76" s="1" t="s">
        <v>10</v>
      </c>
      <c r="E76" s="1" t="s">
        <v>7</v>
      </c>
      <c r="F76" s="5">
        <v>2024</v>
      </c>
      <c r="G76" s="9">
        <v>4036.9194242424246</v>
      </c>
      <c r="H76" s="9">
        <v>3842.8372438162542</v>
      </c>
      <c r="I76" s="9">
        <v>1702.9350602409636</v>
      </c>
    </row>
    <row r="77" spans="1:9" ht="12.75" customHeight="1" x14ac:dyDescent="0.3">
      <c r="A77" s="1" t="s">
        <v>81</v>
      </c>
      <c r="B77" s="5" t="s">
        <v>2157</v>
      </c>
      <c r="C77" s="5" t="s">
        <v>2184</v>
      </c>
      <c r="D77" s="1" t="s">
        <v>6</v>
      </c>
      <c r="E77" s="1" t="s">
        <v>7</v>
      </c>
      <c r="F77" s="5">
        <v>2024</v>
      </c>
      <c r="G77" s="9">
        <v>3398.7462450592889</v>
      </c>
      <c r="H77" s="9">
        <v>3332.8764948453604</v>
      </c>
      <c r="I77" s="9">
        <v>2216.31</v>
      </c>
    </row>
    <row r="78" spans="1:9" ht="12.75" customHeight="1" x14ac:dyDescent="0.3">
      <c r="A78" s="1" t="s">
        <v>82</v>
      </c>
      <c r="B78" s="5" t="s">
        <v>2158</v>
      </c>
      <c r="C78" s="5" t="s">
        <v>2183</v>
      </c>
      <c r="D78" s="1" t="s">
        <v>10</v>
      </c>
      <c r="E78" s="1" t="s">
        <v>17</v>
      </c>
      <c r="F78" s="5">
        <v>2024</v>
      </c>
      <c r="G78" s="9">
        <v>2463.2496137339058</v>
      </c>
      <c r="H78" s="9">
        <v>2942.6587113402065</v>
      </c>
      <c r="I78" s="9">
        <v>1846.92</v>
      </c>
    </row>
    <row r="79" spans="1:9" ht="12.75" customHeight="1" x14ac:dyDescent="0.3">
      <c r="A79" s="1" t="s">
        <v>83</v>
      </c>
      <c r="B79" s="5" t="s">
        <v>2154</v>
      </c>
      <c r="C79" s="5" t="s">
        <v>2183</v>
      </c>
      <c r="D79" s="1" t="s">
        <v>10</v>
      </c>
      <c r="E79" s="1" t="s">
        <v>7</v>
      </c>
      <c r="G79" s="9" t="s">
        <v>2159</v>
      </c>
      <c r="H79" s="9" t="s">
        <v>2159</v>
      </c>
      <c r="I79" s="9" t="s">
        <v>2159</v>
      </c>
    </row>
    <row r="80" spans="1:9" ht="12.75" customHeight="1" x14ac:dyDescent="0.3">
      <c r="A80" s="1" t="s">
        <v>84</v>
      </c>
      <c r="B80" s="5" t="s">
        <v>2164</v>
      </c>
      <c r="C80" s="5" t="s">
        <v>2173</v>
      </c>
      <c r="D80" s="1" t="s">
        <v>10</v>
      </c>
      <c r="E80" s="1" t="s">
        <v>7</v>
      </c>
      <c r="F80" s="5">
        <v>2024</v>
      </c>
      <c r="G80" s="9">
        <v>4480.0215228426396</v>
      </c>
      <c r="H80" s="9">
        <v>7126.5089171974514</v>
      </c>
      <c r="I80" s="9">
        <v>3507.4508333333338</v>
      </c>
    </row>
    <row r="81" spans="1:9" ht="12.75" customHeight="1" x14ac:dyDescent="0.3">
      <c r="A81" s="1" t="s">
        <v>85</v>
      </c>
      <c r="B81" s="5" t="s">
        <v>2163</v>
      </c>
      <c r="C81" s="5" t="s">
        <v>2184</v>
      </c>
      <c r="D81" s="1" t="s">
        <v>6</v>
      </c>
      <c r="E81" s="1" t="s">
        <v>7</v>
      </c>
      <c r="F81" s="5">
        <v>2024</v>
      </c>
      <c r="G81" s="9">
        <v>2827.6676363636366</v>
      </c>
      <c r="H81" s="9">
        <v>3852.7048571428568</v>
      </c>
      <c r="I81" s="9">
        <v>2022.3736842105263</v>
      </c>
    </row>
    <row r="82" spans="1:9" ht="12.75" customHeight="1" x14ac:dyDescent="0.3">
      <c r="A82" s="1" t="s">
        <v>86</v>
      </c>
      <c r="B82" s="5" t="s">
        <v>2155</v>
      </c>
      <c r="C82" s="5" t="s">
        <v>2183</v>
      </c>
      <c r="D82" s="1" t="s">
        <v>10</v>
      </c>
      <c r="E82" s="1" t="s">
        <v>7</v>
      </c>
      <c r="F82" s="5">
        <v>2024</v>
      </c>
      <c r="G82" s="9">
        <v>3429.3849771689497</v>
      </c>
      <c r="H82" s="9">
        <v>2722.5295024875618</v>
      </c>
      <c r="I82" s="9">
        <v>1891.89</v>
      </c>
    </row>
    <row r="83" spans="1:9" ht="12.75" customHeight="1" x14ac:dyDescent="0.3">
      <c r="A83" s="1" t="s">
        <v>87</v>
      </c>
      <c r="B83" s="5" t="s">
        <v>2157</v>
      </c>
      <c r="C83" s="5" t="s">
        <v>2184</v>
      </c>
      <c r="D83" s="1" t="s">
        <v>6</v>
      </c>
      <c r="E83" s="1" t="s">
        <v>7</v>
      </c>
      <c r="F83" s="5">
        <v>2024</v>
      </c>
      <c r="G83" s="9">
        <v>3988.4504821428573</v>
      </c>
      <c r="H83" s="9">
        <v>5025.9972131147542</v>
      </c>
      <c r="I83" s="9">
        <v>2267.2955555555554</v>
      </c>
    </row>
    <row r="84" spans="1:9" ht="12.75" customHeight="1" x14ac:dyDescent="0.3">
      <c r="A84" s="1" t="s">
        <v>88</v>
      </c>
      <c r="B84" s="5" t="s">
        <v>2154</v>
      </c>
      <c r="C84" s="5" t="s">
        <v>2183</v>
      </c>
      <c r="D84" s="1" t="s">
        <v>10</v>
      </c>
      <c r="E84" s="1" t="s">
        <v>7</v>
      </c>
      <c r="G84" s="9" t="s">
        <v>2159</v>
      </c>
      <c r="H84" s="9" t="s">
        <v>2159</v>
      </c>
      <c r="I84" s="9" t="s">
        <v>2159</v>
      </c>
    </row>
    <row r="85" spans="1:9" ht="12.75" customHeight="1" x14ac:dyDescent="0.3">
      <c r="A85" s="1" t="s">
        <v>89</v>
      </c>
      <c r="B85" s="5" t="s">
        <v>2152</v>
      </c>
      <c r="C85" s="5" t="s">
        <v>2182</v>
      </c>
      <c r="D85" s="1" t="s">
        <v>10</v>
      </c>
      <c r="E85" s="1" t="s">
        <v>7</v>
      </c>
      <c r="F85" s="5">
        <v>2024</v>
      </c>
      <c r="G85" s="9">
        <v>3639.1641505992702</v>
      </c>
      <c r="H85" s="9">
        <v>4369.1980811808116</v>
      </c>
      <c r="I85" s="9">
        <v>2212.1333333333332</v>
      </c>
    </row>
    <row r="86" spans="1:9" ht="12.75" customHeight="1" x14ac:dyDescent="0.3">
      <c r="A86" s="1" t="s">
        <v>90</v>
      </c>
      <c r="B86" s="5" t="s">
        <v>2151</v>
      </c>
      <c r="C86" s="5" t="s">
        <v>2181</v>
      </c>
      <c r="D86" s="1" t="s">
        <v>91</v>
      </c>
      <c r="E86" s="1" t="s">
        <v>17</v>
      </c>
      <c r="F86" s="5">
        <v>2024</v>
      </c>
      <c r="G86" s="9">
        <v>5230.1895799626627</v>
      </c>
      <c r="H86" s="9">
        <v>6626.7405340189871</v>
      </c>
      <c r="I86" s="9">
        <v>3799.1416307277627</v>
      </c>
    </row>
    <row r="87" spans="1:9" ht="12.75" customHeight="1" x14ac:dyDescent="0.3">
      <c r="A87" s="1" t="s">
        <v>92</v>
      </c>
      <c r="B87" s="5" t="s">
        <v>2154</v>
      </c>
      <c r="C87" s="5" t="s">
        <v>2183</v>
      </c>
      <c r="D87" s="1" t="s">
        <v>6</v>
      </c>
      <c r="E87" s="1" t="s">
        <v>7</v>
      </c>
      <c r="F87" s="5">
        <v>2018</v>
      </c>
      <c r="G87" s="9">
        <v>2098.8828380634391</v>
      </c>
      <c r="H87" s="9">
        <v>0</v>
      </c>
      <c r="I87" s="9" t="s">
        <v>2169</v>
      </c>
    </row>
    <row r="88" spans="1:9" ht="12.75" customHeight="1" x14ac:dyDescent="0.3">
      <c r="A88" s="1" t="s">
        <v>93</v>
      </c>
      <c r="B88" s="5" t="s">
        <v>2167</v>
      </c>
      <c r="C88" s="5" t="s">
        <v>2173</v>
      </c>
      <c r="D88" s="1" t="s">
        <v>10</v>
      </c>
      <c r="E88" s="1" t="s">
        <v>7</v>
      </c>
      <c r="F88" s="5">
        <v>2024</v>
      </c>
      <c r="G88" s="9">
        <v>4039.6763781818186</v>
      </c>
      <c r="H88" s="9">
        <v>3919.1561503416856</v>
      </c>
      <c r="I88" s="9">
        <v>2498.855465116279</v>
      </c>
    </row>
    <row r="89" spans="1:9" ht="12.75" customHeight="1" x14ac:dyDescent="0.3">
      <c r="A89" s="1" t="s">
        <v>94</v>
      </c>
      <c r="B89" s="5" t="s">
        <v>2157</v>
      </c>
      <c r="C89" s="5" t="s">
        <v>2184</v>
      </c>
      <c r="D89" s="1" t="s">
        <v>10</v>
      </c>
      <c r="E89" s="1" t="s">
        <v>17</v>
      </c>
      <c r="F89" s="5">
        <v>2024</v>
      </c>
      <c r="G89" s="9">
        <v>4149.5963525305406</v>
      </c>
      <c r="H89" s="9">
        <v>3204.0965730337075</v>
      </c>
      <c r="I89" s="9">
        <v>2178.2456179775281</v>
      </c>
    </row>
    <row r="90" spans="1:9" ht="12.75" customHeight="1" x14ac:dyDescent="0.3">
      <c r="A90" s="1" t="s">
        <v>95</v>
      </c>
      <c r="B90" s="5" t="s">
        <v>2165</v>
      </c>
      <c r="C90" s="5" t="s">
        <v>2173</v>
      </c>
      <c r="D90" s="1" t="s">
        <v>10</v>
      </c>
      <c r="E90" s="1" t="s">
        <v>17</v>
      </c>
      <c r="F90" s="5">
        <v>2024</v>
      </c>
      <c r="G90" s="9">
        <v>2816.5709560975611</v>
      </c>
      <c r="H90" s="9">
        <v>3654.4177374301676</v>
      </c>
      <c r="I90" s="9">
        <v>2157.8236781609198</v>
      </c>
    </row>
    <row r="91" spans="1:9" ht="12.75" customHeight="1" x14ac:dyDescent="0.3">
      <c r="A91" s="1" t="s">
        <v>96</v>
      </c>
      <c r="B91" s="5" t="s">
        <v>2162</v>
      </c>
      <c r="C91" s="5" t="s">
        <v>2181</v>
      </c>
      <c r="D91" s="1" t="s">
        <v>6</v>
      </c>
      <c r="E91" s="1" t="s">
        <v>7</v>
      </c>
      <c r="F91" s="5">
        <v>2024</v>
      </c>
      <c r="G91" s="9">
        <v>3128.510860215054</v>
      </c>
      <c r="H91" s="9">
        <v>3016.4028358208952</v>
      </c>
      <c r="I91" s="9">
        <v>1711.6541176470587</v>
      </c>
    </row>
    <row r="92" spans="1:9" ht="12.75" customHeight="1" x14ac:dyDescent="0.3">
      <c r="A92" s="1" t="s">
        <v>97</v>
      </c>
      <c r="B92" s="5" t="s">
        <v>2158</v>
      </c>
      <c r="C92" s="5" t="s">
        <v>2183</v>
      </c>
      <c r="D92" s="1" t="s">
        <v>6</v>
      </c>
      <c r="E92" s="1" t="s">
        <v>17</v>
      </c>
      <c r="F92" s="5">
        <v>2024</v>
      </c>
      <c r="G92" s="9">
        <v>3554.9571929824556</v>
      </c>
      <c r="H92" s="9">
        <v>4281.97171875</v>
      </c>
      <c r="I92" s="9">
        <v>2801.0299999999997</v>
      </c>
    </row>
    <row r="93" spans="1:9" ht="12.75" customHeight="1" x14ac:dyDescent="0.3">
      <c r="A93" s="1" t="s">
        <v>98</v>
      </c>
      <c r="B93" s="5" t="s">
        <v>2166</v>
      </c>
      <c r="C93" s="5" t="s">
        <v>2184</v>
      </c>
      <c r="D93" s="1" t="s">
        <v>6</v>
      </c>
      <c r="E93" s="1" t="s">
        <v>17</v>
      </c>
      <c r="F93" s="5">
        <v>2024</v>
      </c>
      <c r="G93" s="9">
        <v>3056.8531088082896</v>
      </c>
      <c r="H93" s="9">
        <v>3273.4646052631579</v>
      </c>
      <c r="I93" s="9">
        <v>1827.5190909090909</v>
      </c>
    </row>
    <row r="94" spans="1:9" ht="12.75" customHeight="1" x14ac:dyDescent="0.3">
      <c r="A94" s="1" t="s">
        <v>99</v>
      </c>
      <c r="B94" s="5" t="s">
        <v>2160</v>
      </c>
      <c r="C94" s="5" t="s">
        <v>2183</v>
      </c>
      <c r="D94" s="1" t="s">
        <v>6</v>
      </c>
      <c r="E94" s="1" t="s">
        <v>17</v>
      </c>
      <c r="F94" s="5">
        <v>2024</v>
      </c>
      <c r="G94" s="9">
        <v>2997.564044117647</v>
      </c>
      <c r="H94" s="9">
        <v>3178.0571250000003</v>
      </c>
      <c r="I94" s="9">
        <v>1963.11</v>
      </c>
    </row>
    <row r="95" spans="1:9" ht="12.75" customHeight="1" x14ac:dyDescent="0.3">
      <c r="A95" s="1" t="s">
        <v>100</v>
      </c>
      <c r="B95" s="5" t="s">
        <v>2171</v>
      </c>
      <c r="C95" s="5" t="s">
        <v>2173</v>
      </c>
      <c r="D95" s="1" t="s">
        <v>91</v>
      </c>
      <c r="E95" s="1" t="s">
        <v>7</v>
      </c>
      <c r="F95" s="5">
        <v>2024</v>
      </c>
      <c r="G95" s="9">
        <v>4785.6263277970429</v>
      </c>
      <c r="H95" s="9">
        <v>6743.1876048565127</v>
      </c>
      <c r="I95" s="9">
        <v>4987.7804324324325</v>
      </c>
    </row>
    <row r="96" spans="1:9" ht="12.75" customHeight="1" x14ac:dyDescent="0.3">
      <c r="A96" s="1" t="s">
        <v>101</v>
      </c>
      <c r="B96" s="5" t="s">
        <v>2157</v>
      </c>
      <c r="C96" s="5" t="s">
        <v>2184</v>
      </c>
      <c r="D96" s="1" t="s">
        <v>6</v>
      </c>
      <c r="E96" s="1" t="s">
        <v>7</v>
      </c>
      <c r="F96" s="5">
        <v>2021</v>
      </c>
      <c r="G96" s="9">
        <v>1870.1153240740741</v>
      </c>
      <c r="H96" s="9">
        <v>1366.0900000000001</v>
      </c>
      <c r="I96" s="9">
        <v>1298.4961538461539</v>
      </c>
    </row>
    <row r="97" spans="1:9" ht="12.75" customHeight="1" x14ac:dyDescent="0.3">
      <c r="A97" s="1" t="s">
        <v>102</v>
      </c>
      <c r="B97" s="5" t="s">
        <v>2151</v>
      </c>
      <c r="C97" s="5" t="s">
        <v>2181</v>
      </c>
      <c r="D97" s="1" t="s">
        <v>6</v>
      </c>
      <c r="E97" s="1" t="s">
        <v>17</v>
      </c>
      <c r="F97" s="5">
        <v>2024</v>
      </c>
      <c r="G97" s="9">
        <v>2604.992808988764</v>
      </c>
      <c r="H97" s="9">
        <v>2263.0159649122807</v>
      </c>
      <c r="I97" s="9">
        <v>1712.5500000000002</v>
      </c>
    </row>
    <row r="98" spans="1:9" ht="12.75" customHeight="1" x14ac:dyDescent="0.3">
      <c r="A98" s="1" t="s">
        <v>103</v>
      </c>
      <c r="B98" s="5" t="s">
        <v>2151</v>
      </c>
      <c r="C98" s="5" t="s">
        <v>2181</v>
      </c>
      <c r="D98" s="1" t="s">
        <v>6</v>
      </c>
      <c r="E98" s="1" t="s">
        <v>7</v>
      </c>
      <c r="F98" s="5">
        <v>2018</v>
      </c>
      <c r="G98" s="9">
        <v>2512.104977777778</v>
      </c>
      <c r="H98" s="9">
        <v>2149.048571428571</v>
      </c>
      <c r="I98" s="9" t="s">
        <v>2159</v>
      </c>
    </row>
    <row r="99" spans="1:9" ht="12.75" customHeight="1" x14ac:dyDescent="0.3">
      <c r="A99" s="1" t="s">
        <v>104</v>
      </c>
      <c r="B99" s="5" t="s">
        <v>2166</v>
      </c>
      <c r="C99" s="5" t="s">
        <v>2184</v>
      </c>
      <c r="D99" s="1" t="s">
        <v>6</v>
      </c>
      <c r="E99" s="1" t="s">
        <v>17</v>
      </c>
      <c r="F99" s="5">
        <v>2024</v>
      </c>
      <c r="G99" s="9">
        <v>2983.0668627450982</v>
      </c>
      <c r="H99" s="9">
        <v>3038.3827450980389</v>
      </c>
      <c r="I99" s="9">
        <v>2049.2514285714287</v>
      </c>
    </row>
    <row r="100" spans="1:9" ht="12.75" customHeight="1" x14ac:dyDescent="0.3">
      <c r="A100" s="1" t="s">
        <v>105</v>
      </c>
      <c r="B100" s="5" t="s">
        <v>2163</v>
      </c>
      <c r="C100" s="5" t="s">
        <v>2184</v>
      </c>
      <c r="D100" s="1" t="s">
        <v>6</v>
      </c>
      <c r="E100" s="1" t="s">
        <v>17</v>
      </c>
      <c r="F100" s="5">
        <v>2024</v>
      </c>
      <c r="G100" s="9">
        <v>3673.7549180327869</v>
      </c>
      <c r="H100" s="9">
        <v>3349.3208571428572</v>
      </c>
      <c r="I100" s="9">
        <v>3029.2379999999998</v>
      </c>
    </row>
    <row r="101" spans="1:9" ht="12.75" customHeight="1" x14ac:dyDescent="0.3">
      <c r="A101" s="1" t="s">
        <v>106</v>
      </c>
      <c r="B101" s="5" t="s">
        <v>2160</v>
      </c>
      <c r="C101" s="5" t="s">
        <v>2183</v>
      </c>
      <c r="D101" s="1" t="s">
        <v>6</v>
      </c>
      <c r="E101" s="1" t="s">
        <v>7</v>
      </c>
      <c r="F101" s="5">
        <v>2024</v>
      </c>
      <c r="G101" s="9">
        <v>2155.5553987730063</v>
      </c>
      <c r="H101" s="9">
        <v>2736.038043478261</v>
      </c>
      <c r="I101" s="9">
        <v>1563.7042857142858</v>
      </c>
    </row>
    <row r="102" spans="1:9" ht="12.75" customHeight="1" x14ac:dyDescent="0.3">
      <c r="A102" s="1" t="s">
        <v>107</v>
      </c>
      <c r="B102" s="5" t="s">
        <v>2166</v>
      </c>
      <c r="C102" s="5" t="s">
        <v>2184</v>
      </c>
      <c r="D102" s="1" t="s">
        <v>6</v>
      </c>
      <c r="E102" s="1" t="s">
        <v>7</v>
      </c>
      <c r="F102" s="5">
        <v>2024</v>
      </c>
      <c r="G102" s="9">
        <v>3958.9115030674843</v>
      </c>
      <c r="H102" s="9">
        <v>4643.6646250000003</v>
      </c>
      <c r="I102" s="9">
        <v>2657.5060869565218</v>
      </c>
    </row>
    <row r="103" spans="1:9" ht="12.75" customHeight="1" x14ac:dyDescent="0.3">
      <c r="A103" s="1" t="s">
        <v>108</v>
      </c>
      <c r="B103" s="5" t="s">
        <v>2172</v>
      </c>
      <c r="C103" s="5" t="s">
        <v>2183</v>
      </c>
      <c r="D103" s="1" t="s">
        <v>6</v>
      </c>
      <c r="E103" s="1" t="s">
        <v>7</v>
      </c>
      <c r="G103" s="9" t="s">
        <v>2159</v>
      </c>
      <c r="H103" s="9" t="s">
        <v>2159</v>
      </c>
      <c r="I103" s="9" t="s">
        <v>2159</v>
      </c>
    </row>
    <row r="104" spans="1:9" ht="12.75" customHeight="1" x14ac:dyDescent="0.3">
      <c r="A104" s="1" t="s">
        <v>109</v>
      </c>
      <c r="B104" s="5" t="s">
        <v>2162</v>
      </c>
      <c r="C104" s="5" t="s">
        <v>2181</v>
      </c>
      <c r="D104" s="1" t="s">
        <v>6</v>
      </c>
      <c r="E104" s="1" t="s">
        <v>7</v>
      </c>
      <c r="F104" s="5">
        <v>2024</v>
      </c>
      <c r="G104" s="9">
        <v>2391.9655218855219</v>
      </c>
      <c r="H104" s="9">
        <v>2554.0466666666666</v>
      </c>
      <c r="I104" s="9">
        <v>1394.44</v>
      </c>
    </row>
    <row r="105" spans="1:9" ht="12.75" customHeight="1" x14ac:dyDescent="0.3">
      <c r="A105" s="1" t="s">
        <v>110</v>
      </c>
      <c r="B105" s="5" t="s">
        <v>2163</v>
      </c>
      <c r="C105" s="5" t="s">
        <v>2184</v>
      </c>
      <c r="D105" s="1" t="s">
        <v>6</v>
      </c>
      <c r="E105" s="1" t="s">
        <v>17</v>
      </c>
      <c r="F105" s="5">
        <v>2024</v>
      </c>
      <c r="G105" s="9">
        <v>3636.5221538461537</v>
      </c>
      <c r="H105" s="9">
        <v>3416.2827118644068</v>
      </c>
      <c r="I105" s="9">
        <v>2130.4634615384612</v>
      </c>
    </row>
    <row r="106" spans="1:9" ht="12.75" customHeight="1" x14ac:dyDescent="0.3">
      <c r="A106" s="1" t="s">
        <v>111</v>
      </c>
      <c r="B106" s="5" t="s">
        <v>2151</v>
      </c>
      <c r="C106" s="5" t="s">
        <v>2181</v>
      </c>
      <c r="D106" s="1" t="s">
        <v>91</v>
      </c>
      <c r="E106" s="1" t="s">
        <v>7</v>
      </c>
      <c r="F106" s="5">
        <v>2024</v>
      </c>
      <c r="G106" s="9">
        <v>4689.6586975753598</v>
      </c>
      <c r="H106" s="9">
        <v>2631.5282800751879</v>
      </c>
      <c r="I106" s="9">
        <v>1722.5576666666668</v>
      </c>
    </row>
    <row r="107" spans="1:9" ht="12.75" customHeight="1" x14ac:dyDescent="0.3">
      <c r="A107" s="1" t="s">
        <v>112</v>
      </c>
      <c r="B107" s="5" t="s">
        <v>2151</v>
      </c>
      <c r="C107" s="5" t="s">
        <v>2181</v>
      </c>
      <c r="D107" s="1" t="s">
        <v>6</v>
      </c>
      <c r="E107" s="1" t="s">
        <v>17</v>
      </c>
      <c r="F107" s="5">
        <v>2024</v>
      </c>
      <c r="G107" s="9">
        <v>4151.9510062893078</v>
      </c>
      <c r="H107" s="9">
        <v>4154.4804477611933</v>
      </c>
      <c r="I107" s="9">
        <v>2279.7053846153844</v>
      </c>
    </row>
    <row r="108" spans="1:9" ht="12.75" customHeight="1" x14ac:dyDescent="0.3">
      <c r="A108" s="1" t="s">
        <v>113</v>
      </c>
      <c r="B108" s="5" t="s">
        <v>2162</v>
      </c>
      <c r="C108" s="5" t="s">
        <v>2181</v>
      </c>
      <c r="D108" s="1" t="s">
        <v>10</v>
      </c>
      <c r="E108" s="1" t="s">
        <v>17</v>
      </c>
      <c r="F108" s="5">
        <v>2024</v>
      </c>
      <c r="G108" s="9">
        <v>4497.7322130013836</v>
      </c>
      <c r="H108" s="9">
        <v>4518.2292075471696</v>
      </c>
      <c r="I108" s="9">
        <v>2616.1760240963854</v>
      </c>
    </row>
    <row r="109" spans="1:9" ht="12.75" customHeight="1" x14ac:dyDescent="0.3">
      <c r="A109" s="1" t="s">
        <v>114</v>
      </c>
      <c r="B109" s="5" t="s">
        <v>2164</v>
      </c>
      <c r="C109" s="5" t="s">
        <v>2173</v>
      </c>
      <c r="D109" s="1" t="s">
        <v>6</v>
      </c>
      <c r="E109" s="1" t="s">
        <v>7</v>
      </c>
      <c r="F109" s="5">
        <v>2023</v>
      </c>
      <c r="G109" s="9">
        <v>3152.963888888889</v>
      </c>
      <c r="H109" s="9">
        <v>2249.6260937500001</v>
      </c>
      <c r="I109" s="9">
        <v>1686.4940000000001</v>
      </c>
    </row>
    <row r="110" spans="1:9" ht="12.75" customHeight="1" x14ac:dyDescent="0.3">
      <c r="A110" s="1" t="s">
        <v>115</v>
      </c>
      <c r="B110" s="5" t="s">
        <v>2171</v>
      </c>
      <c r="C110" s="5" t="s">
        <v>2173</v>
      </c>
      <c r="D110" s="1" t="s">
        <v>10</v>
      </c>
      <c r="E110" s="1" t="s">
        <v>7</v>
      </c>
      <c r="F110" s="5">
        <v>2024</v>
      </c>
      <c r="G110" s="9">
        <v>3632.5598389694046</v>
      </c>
      <c r="H110" s="9">
        <v>3169.0037313432836</v>
      </c>
      <c r="I110" s="9">
        <v>2564.5957142857142</v>
      </c>
    </row>
    <row r="111" spans="1:9" ht="12.75" customHeight="1" x14ac:dyDescent="0.3">
      <c r="A111" s="1" t="s">
        <v>116</v>
      </c>
      <c r="B111" s="5" t="s">
        <v>2156</v>
      </c>
      <c r="C111" s="5" t="s">
        <v>2181</v>
      </c>
      <c r="D111" s="1" t="s">
        <v>68</v>
      </c>
      <c r="E111" s="1" t="s">
        <v>68</v>
      </c>
      <c r="F111" s="5">
        <v>2023</v>
      </c>
      <c r="G111" s="9">
        <v>3401.9958888888891</v>
      </c>
      <c r="H111" s="9">
        <v>3458.3883333333333</v>
      </c>
      <c r="I111" s="9">
        <v>2355.54</v>
      </c>
    </row>
    <row r="112" spans="1:9" ht="12.75" customHeight="1" x14ac:dyDescent="0.3">
      <c r="A112" s="1" t="s">
        <v>117</v>
      </c>
      <c r="B112" s="5" t="s">
        <v>2162</v>
      </c>
      <c r="C112" s="5" t="s">
        <v>2181</v>
      </c>
      <c r="D112" s="1" t="s">
        <v>10</v>
      </c>
      <c r="E112" s="1" t="s">
        <v>7</v>
      </c>
      <c r="F112" s="5">
        <v>2024</v>
      </c>
      <c r="G112" s="9">
        <v>3629.9971085494717</v>
      </c>
      <c r="H112" s="9">
        <v>4549.2126071428575</v>
      </c>
      <c r="I112" s="9">
        <v>1952.6206666666665</v>
      </c>
    </row>
    <row r="113" spans="1:9" ht="12.75" customHeight="1" x14ac:dyDescent="0.3">
      <c r="A113" s="1" t="s">
        <v>118</v>
      </c>
      <c r="B113" s="5" t="s">
        <v>2173</v>
      </c>
      <c r="C113" s="5" t="s">
        <v>2183</v>
      </c>
      <c r="D113" s="1" t="s">
        <v>91</v>
      </c>
      <c r="E113" s="1" t="s">
        <v>17</v>
      </c>
      <c r="F113" s="5">
        <v>2024</v>
      </c>
      <c r="G113" s="9">
        <v>5816.0489539511091</v>
      </c>
      <c r="H113" s="9">
        <v>259895.16673921808</v>
      </c>
      <c r="I113" s="9">
        <v>2827.5163597883598</v>
      </c>
    </row>
    <row r="114" spans="1:9" ht="12.75" customHeight="1" x14ac:dyDescent="0.3">
      <c r="A114" s="1" t="s">
        <v>119</v>
      </c>
      <c r="B114" s="5" t="s">
        <v>2164</v>
      </c>
      <c r="C114" s="5" t="s">
        <v>2173</v>
      </c>
      <c r="D114" s="1" t="s">
        <v>10</v>
      </c>
      <c r="E114" s="1" t="s">
        <v>7</v>
      </c>
      <c r="F114" s="5">
        <v>2023</v>
      </c>
      <c r="G114" s="9">
        <v>4793.1476744186039</v>
      </c>
      <c r="H114" s="9">
        <v>3345.6909401709399</v>
      </c>
      <c r="I114" s="9">
        <v>2684.14</v>
      </c>
    </row>
    <row r="115" spans="1:9" ht="12.75" customHeight="1" x14ac:dyDescent="0.3">
      <c r="A115" s="1" t="s">
        <v>120</v>
      </c>
      <c r="B115" s="5" t="s">
        <v>2155</v>
      </c>
      <c r="C115" s="5" t="s">
        <v>2183</v>
      </c>
      <c r="D115" s="1" t="s">
        <v>10</v>
      </c>
      <c r="E115" s="1" t="s">
        <v>17</v>
      </c>
      <c r="F115" s="5">
        <v>2019</v>
      </c>
      <c r="G115" s="9">
        <v>2904.2908287292821</v>
      </c>
      <c r="H115" s="9">
        <v>2300.7289400921663</v>
      </c>
      <c r="I115" s="9">
        <v>1661.1308000000001</v>
      </c>
    </row>
    <row r="116" spans="1:9" ht="12.75" customHeight="1" x14ac:dyDescent="0.3">
      <c r="A116" s="1" t="s">
        <v>121</v>
      </c>
      <c r="B116" s="5" t="s">
        <v>2155</v>
      </c>
      <c r="C116" s="5" t="s">
        <v>2183</v>
      </c>
      <c r="D116" s="1" t="s">
        <v>10</v>
      </c>
      <c r="E116" s="1" t="s">
        <v>7</v>
      </c>
      <c r="F116" s="5">
        <v>2022</v>
      </c>
      <c r="G116" s="9">
        <v>1742.6785803237856</v>
      </c>
      <c r="H116" s="9">
        <v>1866.1154063604238</v>
      </c>
      <c r="I116" s="9">
        <v>1291.9645454545455</v>
      </c>
    </row>
    <row r="117" spans="1:9" ht="12.75" customHeight="1" x14ac:dyDescent="0.3">
      <c r="A117" s="1" t="s">
        <v>122</v>
      </c>
      <c r="B117" s="5" t="s">
        <v>2158</v>
      </c>
      <c r="C117" s="5" t="s">
        <v>2183</v>
      </c>
      <c r="D117" s="1" t="s">
        <v>6</v>
      </c>
      <c r="E117" s="1" t="s">
        <v>7</v>
      </c>
      <c r="F117" s="5">
        <v>2024</v>
      </c>
      <c r="G117" s="9">
        <v>3279.3333724340173</v>
      </c>
      <c r="H117" s="9">
        <v>3303.3876344086025</v>
      </c>
      <c r="I117" s="9">
        <v>2237.7937499999998</v>
      </c>
    </row>
    <row r="118" spans="1:9" ht="12.75" customHeight="1" x14ac:dyDescent="0.3">
      <c r="A118" s="1" t="s">
        <v>123</v>
      </c>
      <c r="B118" s="5" t="s">
        <v>2167</v>
      </c>
      <c r="C118" s="5" t="s">
        <v>2173</v>
      </c>
      <c r="D118" s="1" t="s">
        <v>10</v>
      </c>
      <c r="E118" s="1" t="s">
        <v>17</v>
      </c>
      <c r="F118" s="5">
        <v>2024</v>
      </c>
      <c r="G118" s="9">
        <v>2661.7547915142645</v>
      </c>
      <c r="H118" s="9">
        <v>2929.8070212765956</v>
      </c>
      <c r="I118" s="9">
        <v>1528.3884810126583</v>
      </c>
    </row>
    <row r="119" spans="1:9" ht="12.75" customHeight="1" x14ac:dyDescent="0.3">
      <c r="A119" s="1" t="s">
        <v>124</v>
      </c>
      <c r="B119" s="5" t="s">
        <v>2151</v>
      </c>
      <c r="C119" s="5" t="s">
        <v>2181</v>
      </c>
      <c r="D119" s="1" t="s">
        <v>6</v>
      </c>
      <c r="E119" s="1" t="s">
        <v>17</v>
      </c>
      <c r="F119" s="5">
        <v>2024</v>
      </c>
      <c r="G119" s="9">
        <v>2568.6091525423731</v>
      </c>
      <c r="H119" s="9">
        <v>2749.8475806451611</v>
      </c>
      <c r="I119" s="9">
        <v>2157.6117647058823</v>
      </c>
    </row>
    <row r="120" spans="1:9" ht="12.75" customHeight="1" x14ac:dyDescent="0.3">
      <c r="A120" s="1" t="s">
        <v>125</v>
      </c>
      <c r="B120" s="5" t="s">
        <v>2151</v>
      </c>
      <c r="C120" s="5" t="s">
        <v>2181</v>
      </c>
      <c r="D120" s="1" t="s">
        <v>6</v>
      </c>
      <c r="E120" s="1" t="s">
        <v>7</v>
      </c>
      <c r="F120" s="5">
        <v>2019</v>
      </c>
      <c r="G120" s="9">
        <v>2023.5797718631179</v>
      </c>
      <c r="H120" s="9">
        <v>2027.9016363636363</v>
      </c>
      <c r="I120" s="9">
        <v>1227.6311111111111</v>
      </c>
    </row>
    <row r="121" spans="1:9" ht="12.75" customHeight="1" x14ac:dyDescent="0.3">
      <c r="A121" s="1" t="s">
        <v>126</v>
      </c>
      <c r="B121" s="5" t="s">
        <v>2153</v>
      </c>
      <c r="C121" s="5" t="s">
        <v>2182</v>
      </c>
      <c r="D121" s="1" t="s">
        <v>6</v>
      </c>
      <c r="E121" s="1" t="s">
        <v>7</v>
      </c>
      <c r="F121" s="5">
        <v>2024</v>
      </c>
      <c r="G121" s="9">
        <v>2222.9071063829788</v>
      </c>
      <c r="H121" s="9">
        <v>2249.403448275862</v>
      </c>
      <c r="I121" s="9">
        <v>1458.84</v>
      </c>
    </row>
    <row r="122" spans="1:9" ht="12.75" customHeight="1" x14ac:dyDescent="0.3">
      <c r="A122" s="1" t="s">
        <v>127</v>
      </c>
      <c r="B122" s="5" t="s">
        <v>2156</v>
      </c>
      <c r="C122" s="5" t="s">
        <v>2181</v>
      </c>
      <c r="D122" s="1" t="s">
        <v>6</v>
      </c>
      <c r="E122" s="1" t="s">
        <v>7</v>
      </c>
      <c r="F122" s="5">
        <v>2024</v>
      </c>
      <c r="G122" s="9">
        <v>3381.5426704545457</v>
      </c>
      <c r="H122" s="9">
        <v>3811.9229032258063</v>
      </c>
      <c r="I122" s="9">
        <v>3688.36</v>
      </c>
    </row>
    <row r="123" spans="1:9" ht="12.75" customHeight="1" x14ac:dyDescent="0.3">
      <c r="A123" s="1" t="s">
        <v>128</v>
      </c>
      <c r="B123" s="5" t="s">
        <v>2153</v>
      </c>
      <c r="C123" s="5" t="s">
        <v>2182</v>
      </c>
      <c r="D123" s="1" t="s">
        <v>10</v>
      </c>
      <c r="E123" s="1" t="s">
        <v>7</v>
      </c>
      <c r="F123" s="5">
        <v>2024</v>
      </c>
      <c r="G123" s="9">
        <v>5202.3412676056341</v>
      </c>
      <c r="H123" s="9">
        <v>6403.683651591291</v>
      </c>
      <c r="I123" s="9">
        <v>2679.3273684210526</v>
      </c>
    </row>
    <row r="124" spans="1:9" ht="12.75" customHeight="1" x14ac:dyDescent="0.3">
      <c r="A124" s="1" t="s">
        <v>129</v>
      </c>
      <c r="B124" s="5" t="s">
        <v>2156</v>
      </c>
      <c r="C124" s="5" t="s">
        <v>2181</v>
      </c>
      <c r="D124" s="1" t="s">
        <v>6</v>
      </c>
      <c r="E124" s="1" t="s">
        <v>17</v>
      </c>
      <c r="F124" s="5">
        <v>2024</v>
      </c>
      <c r="G124" s="9">
        <v>2588.2131707317071</v>
      </c>
      <c r="H124" s="9">
        <v>2982.8074193548387</v>
      </c>
      <c r="I124" s="9">
        <v>1509.0319999999999</v>
      </c>
    </row>
    <row r="125" spans="1:9" ht="12.75" customHeight="1" x14ac:dyDescent="0.3">
      <c r="A125" s="1" t="s">
        <v>130</v>
      </c>
      <c r="B125" s="5" t="s">
        <v>2153</v>
      </c>
      <c r="C125" s="5" t="s">
        <v>2182</v>
      </c>
      <c r="D125" s="1" t="s">
        <v>10</v>
      </c>
      <c r="E125" s="1" t="s">
        <v>7</v>
      </c>
      <c r="F125" s="5">
        <v>2023</v>
      </c>
      <c r="G125" s="9">
        <v>2576.3127370030584</v>
      </c>
      <c r="H125" s="9">
        <v>3172.3091666666669</v>
      </c>
      <c r="I125" s="9">
        <v>2113.1420000000003</v>
      </c>
    </row>
    <row r="126" spans="1:9" ht="12.75" customHeight="1" x14ac:dyDescent="0.3">
      <c r="A126" s="1" t="s">
        <v>131</v>
      </c>
      <c r="B126" s="5" t="s">
        <v>2162</v>
      </c>
      <c r="C126" s="5" t="s">
        <v>2181</v>
      </c>
      <c r="D126" s="1" t="s">
        <v>6</v>
      </c>
      <c r="E126" s="1" t="s">
        <v>7</v>
      </c>
      <c r="F126" s="5">
        <v>2024</v>
      </c>
      <c r="G126" s="9">
        <v>3059.2027530364371</v>
      </c>
      <c r="H126" s="9">
        <v>2647.1886792452829</v>
      </c>
      <c r="I126" s="9">
        <v>1484.1742105263156</v>
      </c>
    </row>
    <row r="127" spans="1:9" ht="12.75" customHeight="1" x14ac:dyDescent="0.3">
      <c r="A127" s="1" t="s">
        <v>132</v>
      </c>
      <c r="B127" s="5" t="s">
        <v>2164</v>
      </c>
      <c r="C127" s="5" t="s">
        <v>2173</v>
      </c>
      <c r="D127" s="1" t="s">
        <v>6</v>
      </c>
      <c r="E127" s="1" t="s">
        <v>7</v>
      </c>
      <c r="F127" s="5">
        <v>2024</v>
      </c>
      <c r="G127" s="9">
        <v>2567.2814868804667</v>
      </c>
      <c r="H127" s="9">
        <v>2456.0134545454544</v>
      </c>
      <c r="I127" s="9">
        <v>1265.682</v>
      </c>
    </row>
    <row r="128" spans="1:9" ht="12.75" customHeight="1" x14ac:dyDescent="0.3">
      <c r="A128" s="1" t="s">
        <v>133</v>
      </c>
      <c r="B128" s="5" t="s">
        <v>2174</v>
      </c>
      <c r="C128" s="5" t="s">
        <v>2183</v>
      </c>
      <c r="D128" s="1" t="s">
        <v>91</v>
      </c>
      <c r="E128" s="1" t="s">
        <v>17</v>
      </c>
      <c r="F128" s="5">
        <v>2019</v>
      </c>
      <c r="G128" s="9">
        <v>2034.7196226415094</v>
      </c>
      <c r="H128" s="9">
        <v>2296.2396508456081</v>
      </c>
      <c r="I128" s="9">
        <v>1507.3660767590618</v>
      </c>
    </row>
    <row r="129" spans="1:9" ht="12.75" customHeight="1" x14ac:dyDescent="0.3">
      <c r="A129" s="1" t="s">
        <v>134</v>
      </c>
      <c r="B129" s="5" t="s">
        <v>2165</v>
      </c>
      <c r="C129" s="5" t="s">
        <v>2173</v>
      </c>
      <c r="D129" s="1" t="s">
        <v>6</v>
      </c>
      <c r="E129" s="1" t="s">
        <v>17</v>
      </c>
      <c r="F129" s="5">
        <v>2024</v>
      </c>
      <c r="G129" s="9">
        <v>3333.6458947368419</v>
      </c>
      <c r="H129" s="9">
        <v>2957.982033898305</v>
      </c>
      <c r="I129" s="9">
        <v>1995.9124999999999</v>
      </c>
    </row>
    <row r="130" spans="1:9" ht="12.75" customHeight="1" x14ac:dyDescent="0.3">
      <c r="A130" s="1" t="s">
        <v>135</v>
      </c>
      <c r="B130" s="5" t="s">
        <v>2157</v>
      </c>
      <c r="C130" s="5" t="s">
        <v>2184</v>
      </c>
      <c r="D130" s="1" t="s">
        <v>10</v>
      </c>
      <c r="E130" s="1" t="s">
        <v>17</v>
      </c>
      <c r="F130" s="5">
        <v>2024</v>
      </c>
      <c r="G130" s="9">
        <v>3682.7502394106818</v>
      </c>
      <c r="H130" s="9">
        <v>3763.9206239015816</v>
      </c>
      <c r="I130" s="9">
        <v>2766.5681171548117</v>
      </c>
    </row>
    <row r="131" spans="1:9" ht="12.75" customHeight="1" x14ac:dyDescent="0.3">
      <c r="A131" s="1" t="s">
        <v>136</v>
      </c>
      <c r="B131" s="5" t="s">
        <v>2165</v>
      </c>
      <c r="C131" s="5" t="s">
        <v>2173</v>
      </c>
      <c r="D131" s="1" t="s">
        <v>6</v>
      </c>
      <c r="E131" s="1" t="s">
        <v>17</v>
      </c>
      <c r="F131" s="5">
        <v>2024</v>
      </c>
      <c r="G131" s="9">
        <v>3969.4807142857144</v>
      </c>
      <c r="H131" s="9">
        <v>2123.8942000000002</v>
      </c>
      <c r="I131" s="9">
        <v>1953.1044897959182</v>
      </c>
    </row>
    <row r="132" spans="1:9" ht="12.75" customHeight="1" x14ac:dyDescent="0.3">
      <c r="A132" s="1" t="s">
        <v>137</v>
      </c>
      <c r="B132" s="5" t="s">
        <v>2157</v>
      </c>
      <c r="C132" s="5" t="s">
        <v>2184</v>
      </c>
      <c r="D132" s="1" t="s">
        <v>10</v>
      </c>
      <c r="E132" s="1" t="s">
        <v>17</v>
      </c>
      <c r="F132" s="5">
        <v>2022</v>
      </c>
      <c r="G132" s="9">
        <v>3101.0933719247469</v>
      </c>
      <c r="H132" s="9">
        <v>2980.6008333333334</v>
      </c>
      <c r="I132" s="9">
        <v>1717.7411864406779</v>
      </c>
    </row>
    <row r="133" spans="1:9" ht="12.75" customHeight="1" x14ac:dyDescent="0.3">
      <c r="A133" s="1" t="s">
        <v>138</v>
      </c>
      <c r="B133" s="5" t="s">
        <v>2156</v>
      </c>
      <c r="C133" s="5" t="s">
        <v>2181</v>
      </c>
      <c r="D133" s="1" t="s">
        <v>6</v>
      </c>
      <c r="E133" s="1" t="s">
        <v>7</v>
      </c>
      <c r="F133" s="5">
        <v>2024</v>
      </c>
      <c r="G133" s="9">
        <v>4214.1738547486029</v>
      </c>
      <c r="H133" s="9">
        <v>3412.0404210526317</v>
      </c>
      <c r="I133" s="9">
        <v>2503.5976923076923</v>
      </c>
    </row>
    <row r="134" spans="1:9" ht="12.75" customHeight="1" x14ac:dyDescent="0.3">
      <c r="A134" s="1" t="s">
        <v>139</v>
      </c>
      <c r="B134" s="5" t="s">
        <v>2166</v>
      </c>
      <c r="C134" s="5" t="s">
        <v>2184</v>
      </c>
      <c r="D134" s="1" t="s">
        <v>10</v>
      </c>
      <c r="E134" s="1" t="s">
        <v>7</v>
      </c>
      <c r="F134" s="5">
        <v>2024</v>
      </c>
      <c r="G134" s="9">
        <v>6084.7606707946325</v>
      </c>
      <c r="H134" s="9">
        <v>4975.2903649635036</v>
      </c>
      <c r="I134" s="9">
        <v>2533.4355882352938</v>
      </c>
    </row>
    <row r="135" spans="1:9" ht="12.75" customHeight="1" x14ac:dyDescent="0.3">
      <c r="A135" s="1" t="s">
        <v>140</v>
      </c>
      <c r="B135" s="5" t="s">
        <v>2161</v>
      </c>
      <c r="C135" s="5" t="s">
        <v>2183</v>
      </c>
      <c r="D135" s="1" t="s">
        <v>6</v>
      </c>
      <c r="E135" s="1" t="s">
        <v>17</v>
      </c>
      <c r="F135" s="5">
        <v>2024</v>
      </c>
      <c r="G135" s="9">
        <v>3186.9660655737707</v>
      </c>
      <c r="H135" s="9">
        <v>2291.1706622516558</v>
      </c>
      <c r="I135" s="9">
        <v>1502.7675000000002</v>
      </c>
    </row>
    <row r="136" spans="1:9" ht="12.75" customHeight="1" x14ac:dyDescent="0.3">
      <c r="A136" s="1" t="s">
        <v>141</v>
      </c>
      <c r="B136" s="5" t="s">
        <v>2164</v>
      </c>
      <c r="C136" s="5" t="s">
        <v>2173</v>
      </c>
      <c r="D136" s="1" t="s">
        <v>10</v>
      </c>
      <c r="E136" s="1" t="s">
        <v>17</v>
      </c>
      <c r="F136" s="5">
        <v>2024</v>
      </c>
      <c r="G136" s="9">
        <v>4544.9329784856109</v>
      </c>
      <c r="H136" s="9">
        <v>4629.7470229007631</v>
      </c>
      <c r="I136" s="9">
        <v>2995.0915192743764</v>
      </c>
    </row>
    <row r="137" spans="1:9" ht="12.75" customHeight="1" x14ac:dyDescent="0.3">
      <c r="A137" s="1" t="s">
        <v>142</v>
      </c>
      <c r="B137" s="5" t="s">
        <v>2155</v>
      </c>
      <c r="C137" s="5" t="s">
        <v>2183</v>
      </c>
      <c r="D137" s="1" t="s">
        <v>10</v>
      </c>
      <c r="E137" s="1" t="s">
        <v>7</v>
      </c>
      <c r="F137" s="5">
        <v>2024</v>
      </c>
      <c r="G137" s="9">
        <v>2950.9317418546361</v>
      </c>
      <c r="H137" s="9">
        <v>2804.8505154639174</v>
      </c>
      <c r="I137" s="9">
        <v>1660.1588888888889</v>
      </c>
    </row>
    <row r="138" spans="1:9" ht="12.75" customHeight="1" x14ac:dyDescent="0.3">
      <c r="A138" s="1" t="s">
        <v>143</v>
      </c>
      <c r="B138" s="5" t="s">
        <v>2158</v>
      </c>
      <c r="C138" s="5" t="s">
        <v>2183</v>
      </c>
      <c r="D138" s="1" t="s">
        <v>10</v>
      </c>
      <c r="E138" s="1" t="s">
        <v>17</v>
      </c>
      <c r="F138" s="5">
        <v>2024</v>
      </c>
      <c r="G138" s="9">
        <v>3224.7027854785483</v>
      </c>
      <c r="H138" s="9">
        <v>3164.2893563579273</v>
      </c>
      <c r="I138" s="9">
        <v>1761.5925384615384</v>
      </c>
    </row>
    <row r="139" spans="1:9" ht="12.75" customHeight="1" x14ac:dyDescent="0.3">
      <c r="A139" s="1" t="s">
        <v>144</v>
      </c>
      <c r="B139" s="5" t="s">
        <v>2171</v>
      </c>
      <c r="C139" s="5" t="s">
        <v>2173</v>
      </c>
      <c r="D139" s="1" t="s">
        <v>91</v>
      </c>
      <c r="E139" s="1" t="s">
        <v>7</v>
      </c>
      <c r="F139" s="5">
        <v>2024</v>
      </c>
      <c r="G139" s="9">
        <v>3164.1831252699776</v>
      </c>
      <c r="H139" s="9">
        <v>3556.8460714285716</v>
      </c>
      <c r="I139" s="9">
        <v>1958.3748788927335</v>
      </c>
    </row>
    <row r="140" spans="1:9" ht="12.75" customHeight="1" x14ac:dyDescent="0.3">
      <c r="A140" s="1" t="s">
        <v>145</v>
      </c>
      <c r="B140" s="5" t="s">
        <v>2163</v>
      </c>
      <c r="C140" s="5" t="s">
        <v>2184</v>
      </c>
      <c r="D140" s="1" t="s">
        <v>6</v>
      </c>
      <c r="E140" s="1" t="s">
        <v>7</v>
      </c>
      <c r="F140" s="5">
        <v>2024</v>
      </c>
      <c r="G140" s="9">
        <v>5188.6607142857156</v>
      </c>
      <c r="H140" s="9">
        <v>5825.6344262295088</v>
      </c>
      <c r="I140" s="9">
        <v>4098.68</v>
      </c>
    </row>
    <row r="141" spans="1:9" ht="12.75" customHeight="1" x14ac:dyDescent="0.3">
      <c r="A141" s="1" t="s">
        <v>146</v>
      </c>
      <c r="B141" s="5" t="s">
        <v>2157</v>
      </c>
      <c r="C141" s="5" t="s">
        <v>2184</v>
      </c>
      <c r="D141" s="1" t="s">
        <v>91</v>
      </c>
      <c r="E141" s="1" t="s">
        <v>7</v>
      </c>
      <c r="F141" s="5">
        <v>2024</v>
      </c>
      <c r="G141" s="9">
        <v>5736.5325198527989</v>
      </c>
      <c r="H141" s="9">
        <v>6973.3953846153845</v>
      </c>
      <c r="I141" s="9">
        <v>3912.5304347826086</v>
      </c>
    </row>
    <row r="142" spans="1:9" ht="12.75" customHeight="1" x14ac:dyDescent="0.3">
      <c r="A142" s="1" t="s">
        <v>147</v>
      </c>
      <c r="B142" s="5" t="s">
        <v>2165</v>
      </c>
      <c r="C142" s="5" t="s">
        <v>2173</v>
      </c>
      <c r="D142" s="1" t="s">
        <v>10</v>
      </c>
      <c r="E142" s="1" t="s">
        <v>17</v>
      </c>
      <c r="F142" s="5">
        <v>2021</v>
      </c>
      <c r="G142" s="9">
        <v>1768.19447828034</v>
      </c>
      <c r="H142" s="9">
        <v>1853.6192083333335</v>
      </c>
      <c r="I142" s="9">
        <v>1565.8342541436464</v>
      </c>
    </row>
    <row r="143" spans="1:9" ht="12.75" customHeight="1" x14ac:dyDescent="0.3">
      <c r="A143" s="1" t="s">
        <v>148</v>
      </c>
      <c r="B143" s="5" t="s">
        <v>2165</v>
      </c>
      <c r="C143" s="5" t="s">
        <v>2173</v>
      </c>
      <c r="D143" s="1" t="s">
        <v>6</v>
      </c>
      <c r="E143" s="1" t="s">
        <v>7</v>
      </c>
      <c r="F143" s="5">
        <v>2024</v>
      </c>
      <c r="G143" s="9">
        <v>2655.0111204481791</v>
      </c>
      <c r="H143" s="9">
        <v>2367.145</v>
      </c>
      <c r="I143" s="9">
        <v>1526</v>
      </c>
    </row>
    <row r="144" spans="1:9" ht="12.75" customHeight="1" x14ac:dyDescent="0.3">
      <c r="A144" s="1" t="s">
        <v>149</v>
      </c>
      <c r="B144" s="5" t="s">
        <v>2158</v>
      </c>
      <c r="C144" s="5" t="s">
        <v>2183</v>
      </c>
      <c r="D144" s="1" t="s">
        <v>10</v>
      </c>
      <c r="E144" s="1" t="s">
        <v>17</v>
      </c>
      <c r="F144" s="5">
        <v>2024</v>
      </c>
      <c r="G144" s="9">
        <v>3387.7104135737009</v>
      </c>
      <c r="H144" s="9">
        <v>3073.2210483870963</v>
      </c>
      <c r="I144" s="9">
        <v>1769.2819999999999</v>
      </c>
    </row>
    <row r="145" spans="1:9" ht="12.75" customHeight="1" x14ac:dyDescent="0.3">
      <c r="A145" s="1" t="s">
        <v>150</v>
      </c>
      <c r="B145" s="5" t="s">
        <v>2171</v>
      </c>
      <c r="C145" s="5" t="s">
        <v>2173</v>
      </c>
      <c r="D145" s="1" t="s">
        <v>10</v>
      </c>
      <c r="E145" s="1" t="s">
        <v>7</v>
      </c>
      <c r="F145" s="5">
        <v>2024</v>
      </c>
      <c r="G145" s="9">
        <v>3175.0865049928675</v>
      </c>
      <c r="H145" s="9">
        <v>3865.5056465517246</v>
      </c>
      <c r="I145" s="9">
        <v>2170.3871111111112</v>
      </c>
    </row>
    <row r="146" spans="1:9" ht="12.75" customHeight="1" x14ac:dyDescent="0.3">
      <c r="A146" s="1" t="s">
        <v>151</v>
      </c>
      <c r="B146" s="5" t="s">
        <v>2156</v>
      </c>
      <c r="C146" s="5" t="s">
        <v>2181</v>
      </c>
      <c r="D146" s="1" t="s">
        <v>10</v>
      </c>
      <c r="E146" s="1" t="s">
        <v>7</v>
      </c>
      <c r="F146" s="5">
        <v>2024</v>
      </c>
      <c r="G146" s="9">
        <v>4305.8024301675987</v>
      </c>
      <c r="H146" s="9">
        <v>3623.4449056603776</v>
      </c>
      <c r="I146" s="9">
        <v>2364.8931818181818</v>
      </c>
    </row>
    <row r="147" spans="1:9" ht="12.75" customHeight="1" x14ac:dyDescent="0.3">
      <c r="A147" s="1" t="s">
        <v>152</v>
      </c>
      <c r="B147" s="5" t="s">
        <v>2170</v>
      </c>
      <c r="C147" s="5" t="s">
        <v>2182</v>
      </c>
      <c r="D147" s="1" t="s">
        <v>10</v>
      </c>
      <c r="E147" s="1" t="s">
        <v>7</v>
      </c>
      <c r="F147" s="5">
        <v>2024</v>
      </c>
      <c r="G147" s="9">
        <v>4908.1599322033899</v>
      </c>
      <c r="H147" s="9">
        <v>3539.5022686567163</v>
      </c>
      <c r="I147" s="9">
        <v>2252.508510638298</v>
      </c>
    </row>
    <row r="148" spans="1:9" ht="12.75" customHeight="1" x14ac:dyDescent="0.3">
      <c r="A148" s="1" t="s">
        <v>153</v>
      </c>
      <c r="B148" s="5" t="s">
        <v>2171</v>
      </c>
      <c r="C148" s="5" t="s">
        <v>2173</v>
      </c>
      <c r="D148" s="1" t="s">
        <v>10</v>
      </c>
      <c r="E148" s="1" t="s">
        <v>7</v>
      </c>
      <c r="F148" s="5">
        <v>2024</v>
      </c>
      <c r="G148" s="9">
        <v>4791.1587234042545</v>
      </c>
      <c r="H148" s="9">
        <v>4590.0854687499996</v>
      </c>
      <c r="I148" s="9">
        <v>3391.7974418604654</v>
      </c>
    </row>
    <row r="149" spans="1:9" ht="12.75" customHeight="1" x14ac:dyDescent="0.3">
      <c r="A149" s="1" t="s">
        <v>154</v>
      </c>
      <c r="B149" s="5" t="s">
        <v>2160</v>
      </c>
      <c r="C149" s="5" t="s">
        <v>2183</v>
      </c>
      <c r="D149" s="1" t="s">
        <v>6</v>
      </c>
      <c r="E149" s="1" t="s">
        <v>17</v>
      </c>
      <c r="F149" s="5">
        <v>2024</v>
      </c>
      <c r="G149" s="9">
        <v>3224.2651111111109</v>
      </c>
      <c r="H149" s="9">
        <v>3544.5645312500001</v>
      </c>
      <c r="I149" s="9">
        <v>1575.6</v>
      </c>
    </row>
    <row r="150" spans="1:9" ht="12.75" customHeight="1" x14ac:dyDescent="0.3">
      <c r="A150" s="1" t="s">
        <v>155</v>
      </c>
      <c r="B150" s="5" t="s">
        <v>2171</v>
      </c>
      <c r="C150" s="5" t="s">
        <v>2173</v>
      </c>
      <c r="D150" s="1" t="s">
        <v>10</v>
      </c>
      <c r="E150" s="1" t="s">
        <v>17</v>
      </c>
      <c r="F150" s="5">
        <v>2024</v>
      </c>
      <c r="G150" s="9">
        <v>3318.6296335583415</v>
      </c>
      <c r="H150" s="9">
        <v>4577.1415343915342</v>
      </c>
      <c r="I150" s="9">
        <v>2613.7373584905663</v>
      </c>
    </row>
    <row r="151" spans="1:9" ht="12.75" customHeight="1" x14ac:dyDescent="0.3">
      <c r="A151" s="1" t="s">
        <v>156</v>
      </c>
      <c r="B151" s="5" t="s">
        <v>2153</v>
      </c>
      <c r="C151" s="5" t="s">
        <v>2182</v>
      </c>
      <c r="D151" s="1" t="s">
        <v>6</v>
      </c>
      <c r="E151" s="1" t="s">
        <v>7</v>
      </c>
      <c r="F151" s="5">
        <v>2024</v>
      </c>
      <c r="G151" s="9">
        <v>2992.9094023904381</v>
      </c>
      <c r="H151" s="9">
        <v>4107.1957142857145</v>
      </c>
      <c r="I151" s="9">
        <v>1102.5999999999999</v>
      </c>
    </row>
    <row r="152" spans="1:9" ht="12.75" customHeight="1" x14ac:dyDescent="0.3">
      <c r="A152" s="1" t="s">
        <v>157</v>
      </c>
      <c r="B152" s="5" t="s">
        <v>2163</v>
      </c>
      <c r="C152" s="5" t="s">
        <v>2184</v>
      </c>
      <c r="D152" s="1" t="s">
        <v>6</v>
      </c>
      <c r="E152" s="1" t="s">
        <v>17</v>
      </c>
      <c r="F152" s="5">
        <v>2024</v>
      </c>
      <c r="G152" s="9">
        <v>5902.5438095238105</v>
      </c>
      <c r="H152" s="9">
        <v>5096.8131111111106</v>
      </c>
      <c r="I152" s="9" t="s">
        <v>2159</v>
      </c>
    </row>
    <row r="153" spans="1:9" ht="12.75" customHeight="1" x14ac:dyDescent="0.3">
      <c r="A153" s="1" t="s">
        <v>158</v>
      </c>
      <c r="B153" s="5" t="s">
        <v>2163</v>
      </c>
      <c r="C153" s="5" t="s">
        <v>2184</v>
      </c>
      <c r="D153" s="1" t="s">
        <v>6</v>
      </c>
      <c r="E153" s="1" t="s">
        <v>17</v>
      </c>
      <c r="F153" s="5">
        <v>2024</v>
      </c>
      <c r="G153" s="9">
        <v>3401.9094295302016</v>
      </c>
      <c r="H153" s="9">
        <v>3165.19054054054</v>
      </c>
      <c r="I153" s="9">
        <v>2508.6799999999998</v>
      </c>
    </row>
    <row r="154" spans="1:9" ht="12.75" customHeight="1" x14ac:dyDescent="0.3">
      <c r="A154" s="1" t="s">
        <v>159</v>
      </c>
      <c r="B154" s="5" t="s">
        <v>2163</v>
      </c>
      <c r="C154" s="5" t="s">
        <v>2184</v>
      </c>
      <c r="D154" s="1" t="s">
        <v>10</v>
      </c>
      <c r="E154" s="1" t="s">
        <v>17</v>
      </c>
      <c r="F154" s="5">
        <v>2024</v>
      </c>
      <c r="G154" s="9">
        <v>2851.558825757576</v>
      </c>
      <c r="H154" s="9">
        <v>3353.057835051547</v>
      </c>
      <c r="I154" s="9">
        <v>1815.3887500000001</v>
      </c>
    </row>
    <row r="155" spans="1:9" ht="12.75" customHeight="1" x14ac:dyDescent="0.3">
      <c r="A155" s="1" t="s">
        <v>160</v>
      </c>
      <c r="B155" s="5" t="s">
        <v>2163</v>
      </c>
      <c r="C155" s="5" t="s">
        <v>2184</v>
      </c>
      <c r="D155" s="1" t="s">
        <v>6</v>
      </c>
      <c r="E155" s="1" t="s">
        <v>7</v>
      </c>
      <c r="F155" s="5">
        <v>2024</v>
      </c>
      <c r="G155" s="9">
        <v>3497.7566208791213</v>
      </c>
      <c r="H155" s="9">
        <v>5718.1788461538463</v>
      </c>
      <c r="I155" s="9">
        <v>1826.8430000000001</v>
      </c>
    </row>
    <row r="156" spans="1:9" ht="12.75" customHeight="1" x14ac:dyDescent="0.3">
      <c r="A156" s="1" t="s">
        <v>161</v>
      </c>
      <c r="B156" s="5" t="s">
        <v>2166</v>
      </c>
      <c r="C156" s="5" t="s">
        <v>2184</v>
      </c>
      <c r="D156" s="1" t="s">
        <v>6</v>
      </c>
      <c r="E156" s="1" t="s">
        <v>7</v>
      </c>
      <c r="F156" s="5">
        <v>2024</v>
      </c>
      <c r="G156" s="9">
        <v>4202.056838235294</v>
      </c>
      <c r="H156" s="9">
        <v>4696.4726315789467</v>
      </c>
      <c r="I156" s="9">
        <v>2871.9036363636365</v>
      </c>
    </row>
    <row r="157" spans="1:9" ht="12.75" customHeight="1" x14ac:dyDescent="0.3">
      <c r="A157" s="1" t="s">
        <v>162</v>
      </c>
      <c r="B157" s="5" t="s">
        <v>2164</v>
      </c>
      <c r="C157" s="5" t="s">
        <v>2173</v>
      </c>
      <c r="D157" s="1" t="s">
        <v>10</v>
      </c>
      <c r="E157" s="1" t="s">
        <v>7</v>
      </c>
      <c r="F157" s="5">
        <v>2024</v>
      </c>
      <c r="G157" s="9">
        <v>3665.309535256411</v>
      </c>
      <c r="H157" s="9">
        <v>3376.9007481296762</v>
      </c>
      <c r="I157" s="9">
        <v>2110.1399065420565</v>
      </c>
    </row>
    <row r="158" spans="1:9" ht="12.75" customHeight="1" x14ac:dyDescent="0.3">
      <c r="A158" s="1" t="s">
        <v>163</v>
      </c>
      <c r="B158" s="5" t="s">
        <v>2151</v>
      </c>
      <c r="C158" s="5" t="s">
        <v>2181</v>
      </c>
      <c r="D158" s="1" t="s">
        <v>6</v>
      </c>
      <c r="E158" s="1" t="s">
        <v>17</v>
      </c>
      <c r="F158" s="5">
        <v>2024</v>
      </c>
      <c r="G158" s="9">
        <v>2578.5451748251744</v>
      </c>
      <c r="H158" s="9">
        <v>2260.7515189873416</v>
      </c>
      <c r="I158" s="9">
        <v>1871.8650000000002</v>
      </c>
    </row>
    <row r="159" spans="1:9" ht="12.75" customHeight="1" x14ac:dyDescent="0.3">
      <c r="A159" s="1" t="s">
        <v>164</v>
      </c>
      <c r="B159" s="5" t="s">
        <v>2163</v>
      </c>
      <c r="C159" s="5" t="s">
        <v>2184</v>
      </c>
      <c r="D159" s="1" t="s">
        <v>6</v>
      </c>
      <c r="E159" s="1" t="s">
        <v>17</v>
      </c>
      <c r="F159" s="5">
        <v>2024</v>
      </c>
      <c r="G159" s="9">
        <v>4057.3074311926612</v>
      </c>
      <c r="H159" s="9">
        <v>3964.8485245901643</v>
      </c>
      <c r="I159" s="9">
        <v>2644.261428571429</v>
      </c>
    </row>
    <row r="160" spans="1:9" ht="12.75" customHeight="1" x14ac:dyDescent="0.3">
      <c r="A160" s="1" t="s">
        <v>165</v>
      </c>
      <c r="B160" s="5" t="s">
        <v>2164</v>
      </c>
      <c r="C160" s="5" t="s">
        <v>2173</v>
      </c>
      <c r="D160" s="1" t="s">
        <v>6</v>
      </c>
      <c r="E160" s="1" t="s">
        <v>17</v>
      </c>
      <c r="F160" s="5">
        <v>2024</v>
      </c>
      <c r="G160" s="9">
        <v>2686.7435211267607</v>
      </c>
      <c r="H160" s="9">
        <v>2120.3461224489797</v>
      </c>
      <c r="I160" s="9">
        <v>2513.3106666666667</v>
      </c>
    </row>
    <row r="161" spans="1:9" ht="12.75" customHeight="1" x14ac:dyDescent="0.3">
      <c r="A161" s="1" t="s">
        <v>166</v>
      </c>
      <c r="B161" s="5" t="s">
        <v>2164</v>
      </c>
      <c r="C161" s="5" t="s">
        <v>2173</v>
      </c>
      <c r="D161" s="1" t="s">
        <v>10</v>
      </c>
      <c r="E161" s="1" t="s">
        <v>7</v>
      </c>
      <c r="F161" s="5">
        <v>2024</v>
      </c>
      <c r="G161" s="9">
        <v>3306.3530247578037</v>
      </c>
      <c r="H161" s="9">
        <v>3919.7783774453396</v>
      </c>
      <c r="I161" s="9">
        <v>2494.70223880597</v>
      </c>
    </row>
    <row r="162" spans="1:9" ht="12.75" customHeight="1" x14ac:dyDescent="0.3">
      <c r="A162" s="1" t="s">
        <v>167</v>
      </c>
      <c r="B162" s="5" t="s">
        <v>2157</v>
      </c>
      <c r="C162" s="5" t="s">
        <v>2184</v>
      </c>
      <c r="D162" s="1" t="s">
        <v>10</v>
      </c>
      <c r="E162" s="1" t="s">
        <v>17</v>
      </c>
      <c r="F162" s="5">
        <v>2024</v>
      </c>
      <c r="G162" s="9">
        <v>3318.9322427440634</v>
      </c>
      <c r="H162" s="9">
        <v>2568.1806474820141</v>
      </c>
      <c r="I162" s="9">
        <v>2293.0209433962264</v>
      </c>
    </row>
    <row r="163" spans="1:9" ht="12.75" customHeight="1" x14ac:dyDescent="0.3">
      <c r="A163" s="1" t="s">
        <v>168</v>
      </c>
      <c r="B163" s="5" t="s">
        <v>2174</v>
      </c>
      <c r="C163" s="5" t="s">
        <v>2183</v>
      </c>
      <c r="D163" s="1" t="s">
        <v>10</v>
      </c>
      <c r="E163" s="1" t="s">
        <v>17</v>
      </c>
      <c r="F163" s="5">
        <v>2024</v>
      </c>
      <c r="G163" s="9">
        <v>3077.3378547297293</v>
      </c>
      <c r="H163" s="9">
        <v>3589.5277946127949</v>
      </c>
      <c r="I163" s="9">
        <v>1738.2327536231883</v>
      </c>
    </row>
    <row r="164" spans="1:9" ht="12.75" customHeight="1" x14ac:dyDescent="0.3">
      <c r="A164" s="1" t="s">
        <v>169</v>
      </c>
      <c r="B164" s="5" t="s">
        <v>2157</v>
      </c>
      <c r="C164" s="5" t="s">
        <v>2184</v>
      </c>
      <c r="D164" s="1" t="s">
        <v>6</v>
      </c>
      <c r="E164" s="1" t="s">
        <v>17</v>
      </c>
      <c r="F164" s="5">
        <v>2024</v>
      </c>
      <c r="G164" s="9">
        <v>2714.7425806451611</v>
      </c>
      <c r="H164" s="9">
        <v>3151.5639423076927</v>
      </c>
      <c r="I164" s="9">
        <v>2190.181818181818</v>
      </c>
    </row>
    <row r="165" spans="1:9" ht="12.75" customHeight="1" x14ac:dyDescent="0.3">
      <c r="A165" s="1" t="s">
        <v>170</v>
      </c>
      <c r="B165" s="5" t="s">
        <v>2151</v>
      </c>
      <c r="C165" s="5" t="s">
        <v>2181</v>
      </c>
      <c r="D165" s="1" t="s">
        <v>6</v>
      </c>
      <c r="E165" s="1" t="s">
        <v>17</v>
      </c>
      <c r="F165" s="5">
        <v>2022</v>
      </c>
      <c r="G165" s="9">
        <v>2183.6390445859874</v>
      </c>
      <c r="H165" s="9">
        <v>2495.2781481481479</v>
      </c>
      <c r="I165" s="9">
        <v>1933.5815384615382</v>
      </c>
    </row>
    <row r="166" spans="1:9" ht="12.75" customHeight="1" x14ac:dyDescent="0.3">
      <c r="A166" s="1" t="s">
        <v>171</v>
      </c>
      <c r="B166" s="5" t="s">
        <v>2164</v>
      </c>
      <c r="C166" s="5" t="s">
        <v>2173</v>
      </c>
      <c r="D166" s="1" t="s">
        <v>10</v>
      </c>
      <c r="E166" s="1" t="s">
        <v>7</v>
      </c>
      <c r="F166" s="5">
        <v>2024</v>
      </c>
      <c r="G166" s="9">
        <v>3065.6911687797146</v>
      </c>
      <c r="H166" s="9">
        <v>3302.498302752294</v>
      </c>
      <c r="I166" s="9">
        <v>1908.2487121212123</v>
      </c>
    </row>
    <row r="167" spans="1:9" ht="12.75" customHeight="1" x14ac:dyDescent="0.3">
      <c r="A167" s="1" t="s">
        <v>172</v>
      </c>
      <c r="B167" s="5" t="s">
        <v>2164</v>
      </c>
      <c r="C167" s="5" t="s">
        <v>2173</v>
      </c>
      <c r="D167" s="1" t="s">
        <v>10</v>
      </c>
      <c r="E167" s="1" t="s">
        <v>7</v>
      </c>
      <c r="F167" s="5">
        <v>2017</v>
      </c>
      <c r="G167" s="9">
        <v>2071.1955809523806</v>
      </c>
      <c r="H167" s="9">
        <v>1690.781428571428</v>
      </c>
      <c r="I167" s="9">
        <v>1522.254117647059</v>
      </c>
    </row>
    <row r="168" spans="1:9" ht="12.75" customHeight="1" x14ac:dyDescent="0.3">
      <c r="A168" s="1" t="s">
        <v>173</v>
      </c>
      <c r="B168" s="5" t="s">
        <v>2165</v>
      </c>
      <c r="C168" s="5" t="s">
        <v>2173</v>
      </c>
      <c r="D168" s="1" t="s">
        <v>6</v>
      </c>
      <c r="E168" s="1" t="s">
        <v>7</v>
      </c>
      <c r="F168" s="5">
        <v>2024</v>
      </c>
      <c r="G168" s="9">
        <v>3242.0021377672206</v>
      </c>
      <c r="H168" s="9">
        <v>4060.8057142857147</v>
      </c>
      <c r="I168" s="9">
        <v>1749.4440625</v>
      </c>
    </row>
    <row r="169" spans="1:9" ht="12.75" customHeight="1" x14ac:dyDescent="0.3">
      <c r="A169" s="1" t="s">
        <v>174</v>
      </c>
      <c r="B169" s="5" t="s">
        <v>2163</v>
      </c>
      <c r="C169" s="5" t="s">
        <v>2184</v>
      </c>
      <c r="D169" s="1" t="s">
        <v>10</v>
      </c>
      <c r="E169" s="1" t="s">
        <v>17</v>
      </c>
      <c r="F169" s="5">
        <v>2018</v>
      </c>
      <c r="G169" s="9">
        <v>2888.500631276901</v>
      </c>
      <c r="H169" s="9">
        <v>3824.4704711111108</v>
      </c>
      <c r="I169" s="9">
        <v>2588.989864253394</v>
      </c>
    </row>
    <row r="170" spans="1:9" ht="12.75" customHeight="1" x14ac:dyDescent="0.3">
      <c r="A170" s="1" t="s">
        <v>175</v>
      </c>
      <c r="B170" s="5" t="s">
        <v>2152</v>
      </c>
      <c r="C170" s="5" t="s">
        <v>2182</v>
      </c>
      <c r="D170" s="1" t="s">
        <v>10</v>
      </c>
      <c r="E170" s="1" t="s">
        <v>7</v>
      </c>
      <c r="F170" s="5">
        <v>2024</v>
      </c>
      <c r="G170" s="9">
        <v>4001.0650842266464</v>
      </c>
      <c r="H170" s="9">
        <v>2003.8239999999998</v>
      </c>
      <c r="I170" s="9">
        <v>2603.5858536585365</v>
      </c>
    </row>
    <row r="171" spans="1:9" ht="12.75" customHeight="1" x14ac:dyDescent="0.3">
      <c r="A171" s="1" t="s">
        <v>176</v>
      </c>
      <c r="B171" s="5" t="s">
        <v>2151</v>
      </c>
      <c r="C171" s="5" t="s">
        <v>2181</v>
      </c>
      <c r="D171" s="1" t="s">
        <v>6</v>
      </c>
      <c r="E171" s="1" t="s">
        <v>17</v>
      </c>
      <c r="F171" s="5">
        <v>2024</v>
      </c>
      <c r="G171" s="9">
        <v>4941.2056790123461</v>
      </c>
      <c r="H171" s="9">
        <v>2502.8984615384616</v>
      </c>
      <c r="I171" s="9">
        <v>1716.213125</v>
      </c>
    </row>
    <row r="172" spans="1:9" ht="12.75" customHeight="1" x14ac:dyDescent="0.3">
      <c r="A172" s="1" t="s">
        <v>177</v>
      </c>
      <c r="B172" s="5" t="s">
        <v>2166</v>
      </c>
      <c r="C172" s="5" t="s">
        <v>2184</v>
      </c>
      <c r="D172" s="1" t="s">
        <v>6</v>
      </c>
      <c r="E172" s="1" t="s">
        <v>7</v>
      </c>
      <c r="F172" s="5">
        <v>2024</v>
      </c>
      <c r="G172" s="9">
        <v>4646.1532400000006</v>
      </c>
      <c r="H172" s="9">
        <v>4966.9338181818175</v>
      </c>
      <c r="I172" s="9">
        <v>2239.87</v>
      </c>
    </row>
    <row r="173" spans="1:9" ht="12.75" customHeight="1" x14ac:dyDescent="0.3">
      <c r="A173" s="1" t="s">
        <v>178</v>
      </c>
      <c r="B173" s="5" t="s">
        <v>2166</v>
      </c>
      <c r="C173" s="5" t="s">
        <v>2184</v>
      </c>
      <c r="D173" s="1" t="s">
        <v>10</v>
      </c>
      <c r="E173" s="1" t="s">
        <v>7</v>
      </c>
      <c r="F173" s="5">
        <v>2024</v>
      </c>
      <c r="G173" s="9">
        <v>7145.9109504024927</v>
      </c>
      <c r="H173" s="9">
        <v>7722.9731315240087</v>
      </c>
      <c r="I173" s="9">
        <v>3714.3823076923077</v>
      </c>
    </row>
    <row r="174" spans="1:9" ht="12.75" customHeight="1" x14ac:dyDescent="0.3">
      <c r="A174" s="1" t="s">
        <v>179</v>
      </c>
      <c r="B174" s="5" t="s">
        <v>2166</v>
      </c>
      <c r="C174" s="5" t="s">
        <v>2184</v>
      </c>
      <c r="D174" s="1" t="s">
        <v>10</v>
      </c>
      <c r="E174" s="1" t="s">
        <v>7</v>
      </c>
      <c r="F174" s="5">
        <v>2024</v>
      </c>
      <c r="G174" s="9">
        <v>5147.5472738095223</v>
      </c>
      <c r="H174" s="9">
        <v>4019.8319999999994</v>
      </c>
      <c r="I174" s="9">
        <v>2437.0544999999997</v>
      </c>
    </row>
    <row r="175" spans="1:9" ht="12.75" customHeight="1" x14ac:dyDescent="0.3">
      <c r="A175" s="1" t="s">
        <v>180</v>
      </c>
      <c r="B175" s="5" t="s">
        <v>2163</v>
      </c>
      <c r="C175" s="5" t="s">
        <v>2184</v>
      </c>
      <c r="D175" s="1" t="s">
        <v>6</v>
      </c>
      <c r="E175" s="1" t="s">
        <v>7</v>
      </c>
      <c r="F175" s="5">
        <v>2024</v>
      </c>
      <c r="G175" s="9">
        <v>3353.9086797066011</v>
      </c>
      <c r="H175" s="9">
        <v>2379.3303125000002</v>
      </c>
      <c r="I175" s="9">
        <v>1788.67</v>
      </c>
    </row>
    <row r="176" spans="1:9" ht="12.75" customHeight="1" x14ac:dyDescent="0.3">
      <c r="A176" s="1" t="s">
        <v>181</v>
      </c>
      <c r="B176" s="5" t="s">
        <v>2165</v>
      </c>
      <c r="C176" s="5" t="s">
        <v>2173</v>
      </c>
      <c r="D176" s="1" t="s">
        <v>10</v>
      </c>
      <c r="E176" s="1" t="s">
        <v>17</v>
      </c>
      <c r="F176" s="5">
        <v>2024</v>
      </c>
      <c r="G176" s="9">
        <v>3536.6311320754717</v>
      </c>
      <c r="H176" s="9">
        <v>4005.6903463203462</v>
      </c>
      <c r="I176" s="9">
        <v>2869.3255555555556</v>
      </c>
    </row>
    <row r="177" spans="1:9" ht="12.75" customHeight="1" x14ac:dyDescent="0.3">
      <c r="A177" s="1" t="s">
        <v>182</v>
      </c>
      <c r="B177" s="5" t="s">
        <v>2161</v>
      </c>
      <c r="C177" s="5" t="s">
        <v>2183</v>
      </c>
      <c r="D177" s="1" t="s">
        <v>10</v>
      </c>
      <c r="E177" s="1" t="s">
        <v>7</v>
      </c>
      <c r="F177" s="5">
        <v>2024</v>
      </c>
      <c r="G177" s="9">
        <v>2785.9965957446807</v>
      </c>
      <c r="H177" s="9">
        <v>3418.2733333333335</v>
      </c>
      <c r="I177" s="9">
        <v>1935.335</v>
      </c>
    </row>
    <row r="178" spans="1:9" ht="12.75" customHeight="1" x14ac:dyDescent="0.3">
      <c r="A178" s="1" t="s">
        <v>183</v>
      </c>
      <c r="B178" s="5" t="s">
        <v>2165</v>
      </c>
      <c r="C178" s="5" t="s">
        <v>2173</v>
      </c>
      <c r="D178" s="1" t="s">
        <v>6</v>
      </c>
      <c r="E178" s="1" t="s">
        <v>7</v>
      </c>
      <c r="F178" s="5">
        <v>2024</v>
      </c>
      <c r="G178" s="9">
        <v>2374.4079310344828</v>
      </c>
      <c r="H178" s="9">
        <v>2037.0516363636364</v>
      </c>
      <c r="I178" s="9">
        <v>1573.5755555555556</v>
      </c>
    </row>
    <row r="179" spans="1:9" ht="12.75" customHeight="1" x14ac:dyDescent="0.3">
      <c r="A179" s="1" t="s">
        <v>184</v>
      </c>
      <c r="B179" s="5" t="s">
        <v>2163</v>
      </c>
      <c r="C179" s="5" t="s">
        <v>2184</v>
      </c>
      <c r="D179" s="1" t="s">
        <v>6</v>
      </c>
      <c r="E179" s="1" t="s">
        <v>17</v>
      </c>
      <c r="F179" s="5">
        <v>2024</v>
      </c>
      <c r="G179" s="9">
        <v>4189.6455555555549</v>
      </c>
      <c r="H179" s="9">
        <v>4184.30779661017</v>
      </c>
      <c r="I179" s="9">
        <v>3176.0388888888888</v>
      </c>
    </row>
    <row r="180" spans="1:9" ht="12.75" customHeight="1" x14ac:dyDescent="0.3">
      <c r="A180" s="1" t="s">
        <v>185</v>
      </c>
      <c r="B180" s="5" t="s">
        <v>2156</v>
      </c>
      <c r="C180" s="5" t="s">
        <v>2181</v>
      </c>
      <c r="D180" s="1" t="s">
        <v>6</v>
      </c>
      <c r="E180" s="1" t="s">
        <v>7</v>
      </c>
      <c r="F180" s="5">
        <v>2024</v>
      </c>
      <c r="G180" s="9">
        <v>4571.1291812865493</v>
      </c>
      <c r="H180" s="9">
        <v>2833.2787500000004</v>
      </c>
      <c r="I180" s="9">
        <v>1490.0363636363638</v>
      </c>
    </row>
    <row r="181" spans="1:9" ht="12.75" customHeight="1" x14ac:dyDescent="0.3">
      <c r="A181" s="1" t="s">
        <v>186</v>
      </c>
      <c r="B181" s="5" t="s">
        <v>2163</v>
      </c>
      <c r="C181" s="5" t="s">
        <v>2184</v>
      </c>
      <c r="D181" s="1" t="s">
        <v>6</v>
      </c>
      <c r="E181" s="1" t="s">
        <v>7</v>
      </c>
      <c r="F181" s="5">
        <v>2024</v>
      </c>
      <c r="G181" s="9">
        <v>2730.125</v>
      </c>
      <c r="H181" s="9">
        <v>3168.8252631578944</v>
      </c>
      <c r="I181" s="9">
        <v>3081.04</v>
      </c>
    </row>
    <row r="182" spans="1:9" ht="12.75" customHeight="1" x14ac:dyDescent="0.3">
      <c r="A182" s="1" t="s">
        <v>187</v>
      </c>
      <c r="B182" s="5" t="s">
        <v>2165</v>
      </c>
      <c r="C182" s="5" t="s">
        <v>2173</v>
      </c>
      <c r="D182" s="1" t="s">
        <v>10</v>
      </c>
      <c r="E182" s="1" t="s">
        <v>17</v>
      </c>
      <c r="F182" s="5">
        <v>2024</v>
      </c>
      <c r="G182" s="9">
        <v>4169.7877809798265</v>
      </c>
      <c r="H182" s="9">
        <v>5004.4124627450983</v>
      </c>
      <c r="I182" s="9">
        <v>2950.4788888888888</v>
      </c>
    </row>
    <row r="183" spans="1:9" ht="12.75" customHeight="1" x14ac:dyDescent="0.3">
      <c r="A183" s="1" t="s">
        <v>188</v>
      </c>
      <c r="B183" s="5" t="s">
        <v>2175</v>
      </c>
      <c r="C183" s="5" t="s">
        <v>2182</v>
      </c>
      <c r="D183" s="1" t="s">
        <v>6</v>
      </c>
      <c r="E183" s="1" t="s">
        <v>7</v>
      </c>
      <c r="G183" s="9" t="s">
        <v>2159</v>
      </c>
      <c r="H183" s="9" t="s">
        <v>2159</v>
      </c>
      <c r="I183" s="9" t="s">
        <v>2159</v>
      </c>
    </row>
    <row r="184" spans="1:9" ht="12.75" customHeight="1" x14ac:dyDescent="0.3">
      <c r="A184" s="1" t="s">
        <v>189</v>
      </c>
      <c r="B184" s="5" t="s">
        <v>2158</v>
      </c>
      <c r="C184" s="5" t="s">
        <v>2183</v>
      </c>
      <c r="D184" s="1" t="s">
        <v>6</v>
      </c>
      <c r="E184" s="1" t="s">
        <v>17</v>
      </c>
      <c r="F184" s="5">
        <v>2024</v>
      </c>
      <c r="G184" s="9">
        <v>2726.1891008174384</v>
      </c>
      <c r="H184" s="9">
        <v>2410.8223350253807</v>
      </c>
      <c r="I184" s="9">
        <v>1344.3005263157895</v>
      </c>
    </row>
    <row r="185" spans="1:9" ht="12.75" customHeight="1" x14ac:dyDescent="0.3">
      <c r="A185" s="1" t="s">
        <v>190</v>
      </c>
      <c r="B185" s="5" t="s">
        <v>2161</v>
      </c>
      <c r="C185" s="5" t="s">
        <v>2183</v>
      </c>
      <c r="D185" s="1" t="s">
        <v>10</v>
      </c>
      <c r="E185" s="1" t="s">
        <v>17</v>
      </c>
      <c r="F185" s="5">
        <v>2018</v>
      </c>
      <c r="G185" s="9">
        <v>1945.389680638722</v>
      </c>
      <c r="H185" s="9" t="s">
        <v>2159</v>
      </c>
      <c r="I185" s="9" t="s">
        <v>2159</v>
      </c>
    </row>
    <row r="186" spans="1:9" ht="12.75" customHeight="1" x14ac:dyDescent="0.3">
      <c r="A186" s="1" t="s">
        <v>191</v>
      </c>
      <c r="B186" s="5" t="s">
        <v>2174</v>
      </c>
      <c r="C186" s="5" t="s">
        <v>2183</v>
      </c>
      <c r="D186" s="1" t="s">
        <v>6</v>
      </c>
      <c r="E186" s="1" t="s">
        <v>7</v>
      </c>
      <c r="G186" s="9" t="s">
        <v>2159</v>
      </c>
      <c r="H186" s="9" t="s">
        <v>2159</v>
      </c>
      <c r="I186" s="9" t="s">
        <v>2159</v>
      </c>
    </row>
    <row r="187" spans="1:9" ht="12.75" customHeight="1" x14ac:dyDescent="0.3">
      <c r="A187" s="1" t="s">
        <v>192</v>
      </c>
      <c r="B187" s="5" t="s">
        <v>2167</v>
      </c>
      <c r="C187" s="5" t="s">
        <v>2173</v>
      </c>
      <c r="D187" s="1" t="s">
        <v>10</v>
      </c>
      <c r="E187" s="1" t="s">
        <v>17</v>
      </c>
      <c r="F187" s="5">
        <v>2024</v>
      </c>
      <c r="G187" s="9">
        <v>2780.5213765182189</v>
      </c>
      <c r="H187" s="9">
        <v>3552.7046749226001</v>
      </c>
      <c r="I187" s="9">
        <v>2818.3665714285712</v>
      </c>
    </row>
    <row r="188" spans="1:9" ht="12.75" customHeight="1" x14ac:dyDescent="0.3">
      <c r="A188" s="1" t="s">
        <v>193</v>
      </c>
      <c r="B188" s="5" t="s">
        <v>2156</v>
      </c>
      <c r="C188" s="5" t="s">
        <v>2181</v>
      </c>
      <c r="D188" s="1" t="s">
        <v>10</v>
      </c>
      <c r="E188" s="1" t="s">
        <v>17</v>
      </c>
      <c r="F188" s="5">
        <v>2024</v>
      </c>
      <c r="G188" s="9">
        <v>5219.0444181034491</v>
      </c>
      <c r="H188" s="9">
        <v>4185.3191566265059</v>
      </c>
      <c r="I188" s="9">
        <v>1961.2246666666667</v>
      </c>
    </row>
    <row r="189" spans="1:9" ht="12.75" customHeight="1" x14ac:dyDescent="0.3">
      <c r="A189" s="1" t="s">
        <v>194</v>
      </c>
      <c r="B189" s="5" t="s">
        <v>2156</v>
      </c>
      <c r="C189" s="5" t="s">
        <v>2181</v>
      </c>
      <c r="D189" s="1" t="s">
        <v>10</v>
      </c>
      <c r="E189" s="1" t="s">
        <v>17</v>
      </c>
      <c r="F189" s="5">
        <v>2024</v>
      </c>
      <c r="G189" s="9">
        <v>3919.9975172413792</v>
      </c>
      <c r="H189" s="9">
        <v>2914.0848723404256</v>
      </c>
      <c r="I189" s="9">
        <v>1852.5722535211269</v>
      </c>
    </row>
    <row r="190" spans="1:9" ht="12.75" customHeight="1" x14ac:dyDescent="0.3">
      <c r="A190" s="1" t="s">
        <v>195</v>
      </c>
      <c r="B190" s="5" t="s">
        <v>2163</v>
      </c>
      <c r="C190" s="5" t="s">
        <v>2184</v>
      </c>
      <c r="D190" s="1" t="s">
        <v>6</v>
      </c>
      <c r="E190" s="1" t="s">
        <v>7</v>
      </c>
      <c r="F190" s="5">
        <v>2024</v>
      </c>
      <c r="G190" s="9">
        <v>2272.0226804123713</v>
      </c>
      <c r="H190" s="9">
        <v>2134.7739130434784</v>
      </c>
      <c r="I190" s="9">
        <v>1392.7150000000001</v>
      </c>
    </row>
    <row r="191" spans="1:9" ht="12.75" customHeight="1" x14ac:dyDescent="0.3">
      <c r="A191" s="1" t="s">
        <v>196</v>
      </c>
      <c r="B191" s="5" t="s">
        <v>2171</v>
      </c>
      <c r="C191" s="5" t="s">
        <v>2173</v>
      </c>
      <c r="D191" s="1" t="s">
        <v>10</v>
      </c>
      <c r="E191" s="1" t="s">
        <v>17</v>
      </c>
      <c r="F191" s="5">
        <v>2024</v>
      </c>
      <c r="G191" s="9">
        <v>2577.6351696202532</v>
      </c>
      <c r="H191" s="9">
        <v>3753.5242292870898</v>
      </c>
      <c r="I191" s="9">
        <v>1653.6129090909092</v>
      </c>
    </row>
    <row r="192" spans="1:9" ht="12.75" customHeight="1" x14ac:dyDescent="0.3">
      <c r="A192" s="1" t="s">
        <v>197</v>
      </c>
      <c r="B192" s="5" t="s">
        <v>2163</v>
      </c>
      <c r="C192" s="5" t="s">
        <v>2184</v>
      </c>
      <c r="D192" s="1" t="s">
        <v>6</v>
      </c>
      <c r="E192" s="1" t="s">
        <v>17</v>
      </c>
      <c r="F192" s="5">
        <v>2024</v>
      </c>
      <c r="G192" s="9">
        <v>3001.5134042553186</v>
      </c>
      <c r="H192" s="9">
        <v>3403.7866216216221</v>
      </c>
      <c r="I192" s="9">
        <v>1944.3474999999999</v>
      </c>
    </row>
    <row r="193" spans="1:9" ht="12.75" customHeight="1" x14ac:dyDescent="0.3">
      <c r="A193" s="1" t="s">
        <v>198</v>
      </c>
      <c r="B193" s="5" t="s">
        <v>2163</v>
      </c>
      <c r="C193" s="5" t="s">
        <v>2184</v>
      </c>
      <c r="D193" s="1" t="s">
        <v>6</v>
      </c>
      <c r="E193" s="1" t="s">
        <v>7</v>
      </c>
      <c r="F193" s="5">
        <v>2024</v>
      </c>
      <c r="G193" s="9">
        <v>3951.4364634146345</v>
      </c>
      <c r="H193" s="9">
        <v>3822.698823529412</v>
      </c>
      <c r="I193" s="9">
        <v>3822.17</v>
      </c>
    </row>
    <row r="194" spans="1:9" ht="12.75" customHeight="1" x14ac:dyDescent="0.3">
      <c r="A194" s="1" t="s">
        <v>199</v>
      </c>
      <c r="B194" s="5" t="s">
        <v>2163</v>
      </c>
      <c r="C194" s="5" t="s">
        <v>2184</v>
      </c>
      <c r="D194" s="1" t="s">
        <v>6</v>
      </c>
      <c r="E194" s="1" t="s">
        <v>7</v>
      </c>
      <c r="F194" s="5">
        <v>2024</v>
      </c>
      <c r="G194" s="9">
        <v>3643.1332608695652</v>
      </c>
      <c r="H194" s="9">
        <v>4717.6880000000001</v>
      </c>
      <c r="I194" s="9">
        <v>3025.6363636363635</v>
      </c>
    </row>
    <row r="195" spans="1:9" ht="12.75" customHeight="1" x14ac:dyDescent="0.3">
      <c r="A195" s="1" t="s">
        <v>200</v>
      </c>
      <c r="B195" s="5" t="s">
        <v>2171</v>
      </c>
      <c r="C195" s="5" t="s">
        <v>2173</v>
      </c>
      <c r="D195" s="1" t="s">
        <v>10</v>
      </c>
      <c r="E195" s="1" t="s">
        <v>17</v>
      </c>
      <c r="F195" s="5">
        <v>2024</v>
      </c>
      <c r="G195" s="9">
        <v>3504.2242645241035</v>
      </c>
      <c r="H195" s="9">
        <v>4499.4567216117221</v>
      </c>
      <c r="I195" s="9">
        <v>2204.335720164609</v>
      </c>
    </row>
    <row r="196" spans="1:9" ht="12.75" customHeight="1" x14ac:dyDescent="0.3">
      <c r="A196" s="1" t="s">
        <v>201</v>
      </c>
      <c r="B196" s="5" t="s">
        <v>2166</v>
      </c>
      <c r="C196" s="5" t="s">
        <v>2184</v>
      </c>
      <c r="D196" s="1" t="s">
        <v>10</v>
      </c>
      <c r="E196" s="1" t="s">
        <v>7</v>
      </c>
      <c r="F196" s="5">
        <v>2024</v>
      </c>
      <c r="G196" s="9">
        <v>4707.3675000000003</v>
      </c>
      <c r="H196" s="9">
        <v>4732.2055033557035</v>
      </c>
      <c r="I196" s="9">
        <v>2022.1809999999998</v>
      </c>
    </row>
    <row r="197" spans="1:9" ht="12.75" customHeight="1" x14ac:dyDescent="0.3">
      <c r="A197" s="1" t="s">
        <v>202</v>
      </c>
      <c r="B197" s="5" t="s">
        <v>2157</v>
      </c>
      <c r="C197" s="5" t="s">
        <v>2184</v>
      </c>
      <c r="D197" s="1" t="s">
        <v>6</v>
      </c>
      <c r="E197" s="1" t="s">
        <v>7</v>
      </c>
      <c r="F197" s="5">
        <v>2024</v>
      </c>
      <c r="G197" s="9">
        <v>2623.6253160919537</v>
      </c>
      <c r="H197" s="9">
        <v>2613.307542372881</v>
      </c>
      <c r="I197" s="9">
        <v>2194.48</v>
      </c>
    </row>
    <row r="198" spans="1:9" ht="12.75" customHeight="1" x14ac:dyDescent="0.3">
      <c r="A198" s="1" t="s">
        <v>203</v>
      </c>
      <c r="B198" s="5" t="s">
        <v>2160</v>
      </c>
      <c r="C198" s="5" t="s">
        <v>2183</v>
      </c>
      <c r="D198" s="1" t="s">
        <v>68</v>
      </c>
      <c r="E198" s="1" t="s">
        <v>68</v>
      </c>
      <c r="G198" s="9" t="s">
        <v>2159</v>
      </c>
      <c r="H198" s="9" t="s">
        <v>2159</v>
      </c>
      <c r="I198" s="9" t="s">
        <v>2159</v>
      </c>
    </row>
    <row r="199" spans="1:9" ht="12.75" customHeight="1" x14ac:dyDescent="0.3">
      <c r="A199" s="1" t="s">
        <v>204</v>
      </c>
      <c r="B199" s="5" t="s">
        <v>2175</v>
      </c>
      <c r="C199" s="5" t="s">
        <v>2182</v>
      </c>
      <c r="D199" s="1" t="s">
        <v>6</v>
      </c>
      <c r="E199" s="1" t="s">
        <v>7</v>
      </c>
      <c r="F199" s="5">
        <v>2023</v>
      </c>
      <c r="G199" s="9">
        <v>2419.9347517730494</v>
      </c>
      <c r="H199" s="9">
        <v>2377.7811864406781</v>
      </c>
      <c r="I199" s="9">
        <v>1129.0762857142856</v>
      </c>
    </row>
    <row r="200" spans="1:9" ht="12.75" customHeight="1" x14ac:dyDescent="0.3">
      <c r="A200" s="1" t="s">
        <v>205</v>
      </c>
      <c r="B200" s="5" t="s">
        <v>2154</v>
      </c>
      <c r="C200" s="5" t="s">
        <v>2183</v>
      </c>
      <c r="D200" s="1" t="s">
        <v>10</v>
      </c>
      <c r="E200" s="1" t="s">
        <v>7</v>
      </c>
      <c r="F200" s="5">
        <v>2018</v>
      </c>
      <c r="G200" s="9">
        <v>1866.566611987382</v>
      </c>
      <c r="H200" s="9">
        <v>0</v>
      </c>
      <c r="I200" s="9">
        <v>0</v>
      </c>
    </row>
    <row r="201" spans="1:9" ht="12.75" customHeight="1" x14ac:dyDescent="0.3">
      <c r="A201" s="1" t="s">
        <v>206</v>
      </c>
      <c r="B201" s="5" t="s">
        <v>2158</v>
      </c>
      <c r="C201" s="5" t="s">
        <v>2183</v>
      </c>
      <c r="D201" s="1" t="s">
        <v>10</v>
      </c>
      <c r="E201" s="1" t="s">
        <v>7</v>
      </c>
      <c r="F201" s="5">
        <v>2024</v>
      </c>
      <c r="G201" s="9">
        <v>4057.7621380243568</v>
      </c>
      <c r="H201" s="9">
        <v>4787.2211214953277</v>
      </c>
      <c r="I201" s="9">
        <v>1689.353846153846</v>
      </c>
    </row>
    <row r="202" spans="1:9" ht="12.75" customHeight="1" x14ac:dyDescent="0.3">
      <c r="A202" s="1" t="s">
        <v>207</v>
      </c>
      <c r="B202" s="5" t="s">
        <v>2164</v>
      </c>
      <c r="C202" s="5" t="s">
        <v>2173</v>
      </c>
      <c r="D202" s="1" t="s">
        <v>10</v>
      </c>
      <c r="E202" s="1" t="s">
        <v>17</v>
      </c>
      <c r="F202" s="5">
        <v>2024</v>
      </c>
      <c r="G202" s="9">
        <v>4779.8596159850131</v>
      </c>
      <c r="H202" s="9">
        <v>5178.0369029535868</v>
      </c>
      <c r="I202" s="9">
        <v>3306.8772941176471</v>
      </c>
    </row>
    <row r="203" spans="1:9" ht="12.75" customHeight="1" x14ac:dyDescent="0.3">
      <c r="A203" s="1" t="s">
        <v>208</v>
      </c>
      <c r="B203" s="5" t="s">
        <v>2151</v>
      </c>
      <c r="C203" s="5" t="s">
        <v>2181</v>
      </c>
      <c r="D203" s="1" t="s">
        <v>10</v>
      </c>
      <c r="E203" s="1" t="s">
        <v>7</v>
      </c>
      <c r="F203" s="5">
        <v>2024</v>
      </c>
      <c r="G203" s="9">
        <v>3296.9694097222223</v>
      </c>
      <c r="H203" s="9">
        <v>3018.7420114942533</v>
      </c>
      <c r="I203" s="9">
        <v>1598.1607317073169</v>
      </c>
    </row>
    <row r="204" spans="1:9" ht="12.75" customHeight="1" x14ac:dyDescent="0.3">
      <c r="A204" s="1" t="s">
        <v>209</v>
      </c>
      <c r="B204" s="5" t="s">
        <v>2160</v>
      </c>
      <c r="C204" s="5" t="s">
        <v>2183</v>
      </c>
      <c r="D204" s="1" t="s">
        <v>6</v>
      </c>
      <c r="E204" s="1" t="s">
        <v>7</v>
      </c>
      <c r="F204" s="5">
        <v>2023</v>
      </c>
      <c r="G204" s="9">
        <v>3507.0405294117641</v>
      </c>
      <c r="H204" s="9">
        <v>3990.5974999999999</v>
      </c>
      <c r="I204" s="9">
        <v>681.42857142857144</v>
      </c>
    </row>
    <row r="205" spans="1:9" ht="12.75" customHeight="1" x14ac:dyDescent="0.3">
      <c r="A205" s="1" t="s">
        <v>210</v>
      </c>
      <c r="B205" s="5" t="s">
        <v>2163</v>
      </c>
      <c r="C205" s="5" t="s">
        <v>2184</v>
      </c>
      <c r="D205" s="1" t="s">
        <v>6</v>
      </c>
      <c r="E205" s="1" t="s">
        <v>17</v>
      </c>
      <c r="F205" s="5">
        <v>2024</v>
      </c>
      <c r="G205" s="9">
        <v>2178.7839583333334</v>
      </c>
      <c r="H205" s="9">
        <v>1932.0578205128206</v>
      </c>
      <c r="I205" s="9">
        <v>1851.5855172413792</v>
      </c>
    </row>
    <row r="206" spans="1:9" ht="12.75" customHeight="1" x14ac:dyDescent="0.3">
      <c r="A206" s="1" t="s">
        <v>211</v>
      </c>
      <c r="B206" s="5" t="s">
        <v>2164</v>
      </c>
      <c r="C206" s="5" t="s">
        <v>2173</v>
      </c>
      <c r="D206" s="1" t="s">
        <v>91</v>
      </c>
      <c r="E206" s="1" t="s">
        <v>7</v>
      </c>
      <c r="F206" s="5">
        <v>2024</v>
      </c>
      <c r="G206" s="9">
        <v>5906.0912714893611</v>
      </c>
      <c r="H206" s="9">
        <v>6360.4731350482325</v>
      </c>
      <c r="I206" s="9">
        <v>3510.5519944598332</v>
      </c>
    </row>
    <row r="207" spans="1:9" ht="12.75" customHeight="1" x14ac:dyDescent="0.3">
      <c r="A207" s="1" t="s">
        <v>212</v>
      </c>
      <c r="B207" s="5" t="s">
        <v>2174</v>
      </c>
      <c r="C207" s="5" t="s">
        <v>2183</v>
      </c>
      <c r="D207" s="1" t="s">
        <v>10</v>
      </c>
      <c r="E207" s="1" t="s">
        <v>7</v>
      </c>
      <c r="F207" s="5">
        <v>2024</v>
      </c>
      <c r="G207" s="9">
        <v>2840.4753333333329</v>
      </c>
      <c r="H207" s="9">
        <v>2105.5055670103093</v>
      </c>
      <c r="I207" s="9">
        <v>1159.4445000000001</v>
      </c>
    </row>
    <row r="208" spans="1:9" ht="12.75" customHeight="1" x14ac:dyDescent="0.3">
      <c r="A208" s="1" t="s">
        <v>213</v>
      </c>
      <c r="B208" s="5" t="s">
        <v>2164</v>
      </c>
      <c r="C208" s="5" t="s">
        <v>2173</v>
      </c>
      <c r="D208" s="1" t="s">
        <v>91</v>
      </c>
      <c r="E208" s="1" t="s">
        <v>17</v>
      </c>
      <c r="F208" s="5">
        <v>2023</v>
      </c>
      <c r="G208" s="9">
        <v>3763.4437271984748</v>
      </c>
      <c r="H208" s="9">
        <v>5512.9520753012048</v>
      </c>
      <c r="I208" s="9">
        <v>2717.5159447513811</v>
      </c>
    </row>
    <row r="209" spans="1:9" ht="12.75" customHeight="1" x14ac:dyDescent="0.3">
      <c r="A209" s="1" t="s">
        <v>214</v>
      </c>
      <c r="B209" s="5" t="s">
        <v>2161</v>
      </c>
      <c r="C209" s="5" t="s">
        <v>2183</v>
      </c>
      <c r="D209" s="1" t="s">
        <v>10</v>
      </c>
      <c r="E209" s="1" t="s">
        <v>17</v>
      </c>
      <c r="F209" s="5">
        <v>2024</v>
      </c>
      <c r="G209" s="9">
        <v>3953.3041729638953</v>
      </c>
      <c r="H209" s="9">
        <v>3410.355</v>
      </c>
      <c r="I209" s="9">
        <v>1966.1421951219513</v>
      </c>
    </row>
    <row r="210" spans="1:9" ht="12.75" customHeight="1" x14ac:dyDescent="0.3">
      <c r="A210" s="1" t="s">
        <v>215</v>
      </c>
      <c r="B210" s="5" t="s">
        <v>2164</v>
      </c>
      <c r="C210" s="5" t="s">
        <v>2173</v>
      </c>
      <c r="D210" s="1" t="s">
        <v>10</v>
      </c>
      <c r="E210" s="1" t="s">
        <v>17</v>
      </c>
      <c r="F210" s="5">
        <v>2024</v>
      </c>
      <c r="G210" s="9">
        <v>3962.8080719794352</v>
      </c>
      <c r="H210" s="9">
        <v>3203.9913793103447</v>
      </c>
      <c r="I210" s="9">
        <v>1806.47092</v>
      </c>
    </row>
    <row r="211" spans="1:9" ht="12.75" customHeight="1" x14ac:dyDescent="0.3">
      <c r="A211" s="1" t="s">
        <v>216</v>
      </c>
      <c r="B211" s="5" t="s">
        <v>2155</v>
      </c>
      <c r="C211" s="5" t="s">
        <v>2183</v>
      </c>
      <c r="D211" s="1" t="s">
        <v>10</v>
      </c>
      <c r="E211" s="1" t="s">
        <v>7</v>
      </c>
      <c r="F211" s="5">
        <v>2024</v>
      </c>
      <c r="G211" s="9">
        <v>3364.365234493192</v>
      </c>
      <c r="H211" s="9">
        <v>3457.5919209039544</v>
      </c>
      <c r="I211" s="9">
        <v>1993.7042622950821</v>
      </c>
    </row>
    <row r="212" spans="1:9" ht="12.75" customHeight="1" x14ac:dyDescent="0.3">
      <c r="A212" s="1" t="s">
        <v>217</v>
      </c>
      <c r="B212" s="5" t="s">
        <v>2151</v>
      </c>
      <c r="C212" s="5" t="s">
        <v>2181</v>
      </c>
      <c r="D212" s="1" t="s">
        <v>10</v>
      </c>
      <c r="E212" s="1" t="s">
        <v>7</v>
      </c>
      <c r="F212" s="5">
        <v>2024</v>
      </c>
      <c r="G212" s="9">
        <v>3085.6439747995419</v>
      </c>
      <c r="H212" s="9">
        <v>3031.1361290322579</v>
      </c>
      <c r="I212" s="9">
        <v>2449.2408333333333</v>
      </c>
    </row>
    <row r="213" spans="1:9" ht="12.75" customHeight="1" x14ac:dyDescent="0.3">
      <c r="A213" s="1" t="s">
        <v>218</v>
      </c>
      <c r="B213" s="5" t="s">
        <v>2157</v>
      </c>
      <c r="C213" s="5" t="s">
        <v>2184</v>
      </c>
      <c r="D213" s="1" t="s">
        <v>6</v>
      </c>
      <c r="E213" s="1" t="s">
        <v>17</v>
      </c>
      <c r="F213" s="5">
        <v>2024</v>
      </c>
      <c r="G213" s="9">
        <v>3409.1560714285715</v>
      </c>
      <c r="H213" s="9">
        <v>4244.5949700598803</v>
      </c>
      <c r="I213" s="9">
        <v>2312.5642857142857</v>
      </c>
    </row>
    <row r="214" spans="1:9" ht="12.75" customHeight="1" x14ac:dyDescent="0.3">
      <c r="A214" s="1" t="s">
        <v>219</v>
      </c>
      <c r="B214" s="5" t="s">
        <v>2174</v>
      </c>
      <c r="C214" s="5" t="s">
        <v>2183</v>
      </c>
      <c r="D214" s="1" t="s">
        <v>6</v>
      </c>
      <c r="E214" s="1" t="s">
        <v>7</v>
      </c>
      <c r="G214" s="9" t="s">
        <v>2159</v>
      </c>
      <c r="H214" s="9" t="s">
        <v>2159</v>
      </c>
      <c r="I214" s="9" t="s">
        <v>2159</v>
      </c>
    </row>
    <row r="215" spans="1:9" ht="12.75" customHeight="1" x14ac:dyDescent="0.3">
      <c r="A215" s="1" t="s">
        <v>220</v>
      </c>
      <c r="B215" s="5" t="s">
        <v>2152</v>
      </c>
      <c r="C215" s="5" t="s">
        <v>2182</v>
      </c>
      <c r="D215" s="1" t="s">
        <v>91</v>
      </c>
      <c r="E215" s="1" t="s">
        <v>7</v>
      </c>
      <c r="F215" s="5">
        <v>2024</v>
      </c>
      <c r="G215" s="9">
        <v>4915.9839040044653</v>
      </c>
      <c r="H215" s="9">
        <v>6032.239100529102</v>
      </c>
      <c r="I215" s="9">
        <v>3537.6653966649819</v>
      </c>
    </row>
    <row r="216" spans="1:9" ht="12.75" customHeight="1" x14ac:dyDescent="0.3">
      <c r="A216" s="1" t="s">
        <v>221</v>
      </c>
      <c r="B216" s="5" t="s">
        <v>2161</v>
      </c>
      <c r="C216" s="5" t="s">
        <v>2183</v>
      </c>
      <c r="D216" s="1" t="s">
        <v>6</v>
      </c>
      <c r="E216" s="1" t="s">
        <v>17</v>
      </c>
      <c r="F216" s="5">
        <v>2024</v>
      </c>
      <c r="G216" s="9">
        <v>3003.0373509933775</v>
      </c>
      <c r="H216" s="9">
        <v>2745.1192500000006</v>
      </c>
      <c r="I216" s="9">
        <v>1198.6772727272728</v>
      </c>
    </row>
    <row r="217" spans="1:9" ht="12.75" customHeight="1" x14ac:dyDescent="0.3">
      <c r="A217" s="1" t="s">
        <v>222</v>
      </c>
      <c r="B217" s="5" t="s">
        <v>2158</v>
      </c>
      <c r="C217" s="5" t="s">
        <v>2183</v>
      </c>
      <c r="D217" s="1" t="s">
        <v>10</v>
      </c>
      <c r="E217" s="1" t="s">
        <v>17</v>
      </c>
      <c r="F217" s="5">
        <v>2024</v>
      </c>
      <c r="G217" s="9">
        <v>3045.2302782071092</v>
      </c>
      <c r="H217" s="9">
        <v>2817.653543543543</v>
      </c>
      <c r="I217" s="9">
        <v>1395.6154794520546</v>
      </c>
    </row>
    <row r="218" spans="1:9" ht="12.75" customHeight="1" x14ac:dyDescent="0.3">
      <c r="A218" s="1" t="s">
        <v>223</v>
      </c>
      <c r="B218" s="5" t="s">
        <v>2161</v>
      </c>
      <c r="C218" s="5" t="s">
        <v>2183</v>
      </c>
      <c r="D218" s="1" t="s">
        <v>6</v>
      </c>
      <c r="E218" s="1" t="s">
        <v>17</v>
      </c>
      <c r="F218" s="5">
        <v>2024</v>
      </c>
      <c r="G218" s="9">
        <v>2643.9316931216931</v>
      </c>
      <c r="H218" s="9">
        <v>3541.0299999999997</v>
      </c>
      <c r="I218" s="9">
        <v>1267.0538095238096</v>
      </c>
    </row>
    <row r="219" spans="1:9" ht="12.75" customHeight="1" x14ac:dyDescent="0.3">
      <c r="A219" s="1" t="s">
        <v>224</v>
      </c>
      <c r="B219" s="5" t="s">
        <v>2160</v>
      </c>
      <c r="C219" s="5" t="s">
        <v>2183</v>
      </c>
      <c r="D219" s="1" t="s">
        <v>6</v>
      </c>
      <c r="E219" s="1" t="s">
        <v>7</v>
      </c>
      <c r="F219" s="5">
        <v>2024</v>
      </c>
      <c r="G219" s="9">
        <v>3070.7095714285715</v>
      </c>
      <c r="H219" s="9">
        <v>7035.58</v>
      </c>
      <c r="I219" s="9">
        <v>3557.1733333333336</v>
      </c>
    </row>
    <row r="220" spans="1:9" ht="12.75" customHeight="1" x14ac:dyDescent="0.3">
      <c r="A220" s="1" t="s">
        <v>225</v>
      </c>
      <c r="B220" s="5" t="s">
        <v>2171</v>
      </c>
      <c r="C220" s="5" t="s">
        <v>2173</v>
      </c>
      <c r="D220" s="1" t="s">
        <v>10</v>
      </c>
      <c r="E220" s="1" t="s">
        <v>7</v>
      </c>
      <c r="F220" s="5">
        <v>2024</v>
      </c>
      <c r="G220" s="9">
        <v>2877.9685918173172</v>
      </c>
      <c r="H220" s="9">
        <v>2616.2505572139303</v>
      </c>
      <c r="I220" s="9">
        <v>2370.3544000000002</v>
      </c>
    </row>
    <row r="221" spans="1:9" ht="12.75" customHeight="1" x14ac:dyDescent="0.3">
      <c r="A221" s="1" t="s">
        <v>226</v>
      </c>
      <c r="B221" s="5" t="s">
        <v>2165</v>
      </c>
      <c r="C221" s="5" t="s">
        <v>2173</v>
      </c>
      <c r="D221" s="1" t="s">
        <v>6</v>
      </c>
      <c r="E221" s="1" t="s">
        <v>17</v>
      </c>
      <c r="F221" s="5">
        <v>2024</v>
      </c>
      <c r="G221" s="9">
        <v>1950.5383529411765</v>
      </c>
      <c r="H221" s="9">
        <v>3289.6075000000001</v>
      </c>
      <c r="I221" s="9">
        <v>2459.5749999999998</v>
      </c>
    </row>
    <row r="222" spans="1:9" ht="12.75" customHeight="1" x14ac:dyDescent="0.3">
      <c r="A222" s="1" t="s">
        <v>227</v>
      </c>
      <c r="B222" s="5" t="s">
        <v>2165</v>
      </c>
      <c r="C222" s="5" t="s">
        <v>2173</v>
      </c>
      <c r="D222" s="1" t="s">
        <v>91</v>
      </c>
      <c r="E222" s="1" t="s">
        <v>17</v>
      </c>
      <c r="F222" s="5">
        <v>2024</v>
      </c>
      <c r="G222" s="9">
        <v>6827.324454022074</v>
      </c>
      <c r="H222" s="9">
        <v>6884.1570356886759</v>
      </c>
      <c r="I222" s="9">
        <v>4363.0877291869119</v>
      </c>
    </row>
    <row r="223" spans="1:9" ht="12.75" customHeight="1" x14ac:dyDescent="0.3">
      <c r="A223" s="1" t="s">
        <v>228</v>
      </c>
      <c r="B223" s="5" t="s">
        <v>2158</v>
      </c>
      <c r="C223" s="5" t="s">
        <v>2183</v>
      </c>
      <c r="D223" s="1" t="s">
        <v>10</v>
      </c>
      <c r="E223" s="1" t="s">
        <v>17</v>
      </c>
      <c r="F223" s="5">
        <v>2024</v>
      </c>
      <c r="G223" s="9">
        <v>3382.0180115036974</v>
      </c>
      <c r="H223" s="9">
        <v>2598.0398196166852</v>
      </c>
      <c r="I223" s="9">
        <v>1413.9106761565838</v>
      </c>
    </row>
    <row r="224" spans="1:9" ht="12.75" customHeight="1" x14ac:dyDescent="0.3">
      <c r="A224" s="1" t="s">
        <v>229</v>
      </c>
      <c r="B224" s="5" t="s">
        <v>2174</v>
      </c>
      <c r="C224" s="5" t="s">
        <v>2183</v>
      </c>
      <c r="D224" s="1" t="s">
        <v>6</v>
      </c>
      <c r="E224" s="1" t="s">
        <v>7</v>
      </c>
      <c r="F224" s="5">
        <v>2019</v>
      </c>
      <c r="G224" s="9">
        <v>2102.9719111111112</v>
      </c>
      <c r="H224" s="9" t="s">
        <v>2159</v>
      </c>
      <c r="I224" s="9" t="s">
        <v>2159</v>
      </c>
    </row>
    <row r="225" spans="1:9" ht="12.75" customHeight="1" x14ac:dyDescent="0.3">
      <c r="A225" s="1" t="s">
        <v>230</v>
      </c>
      <c r="B225" s="5" t="s">
        <v>2175</v>
      </c>
      <c r="C225" s="5" t="s">
        <v>2182</v>
      </c>
      <c r="D225" s="1" t="s">
        <v>10</v>
      </c>
      <c r="E225" s="1" t="s">
        <v>7</v>
      </c>
      <c r="F225" s="5">
        <v>2018</v>
      </c>
      <c r="G225" s="9">
        <v>1650.1974375917771</v>
      </c>
      <c r="H225" s="9" t="s">
        <v>2169</v>
      </c>
      <c r="I225" s="9" t="s">
        <v>2169</v>
      </c>
    </row>
    <row r="226" spans="1:9" ht="12.75" customHeight="1" x14ac:dyDescent="0.3">
      <c r="A226" s="1" t="s">
        <v>231</v>
      </c>
      <c r="B226" s="5" t="s">
        <v>2163</v>
      </c>
      <c r="C226" s="5" t="s">
        <v>2184</v>
      </c>
      <c r="D226" s="1" t="s">
        <v>10</v>
      </c>
      <c r="E226" s="1" t="s">
        <v>17</v>
      </c>
      <c r="F226" s="5">
        <v>2024</v>
      </c>
      <c r="G226" s="9">
        <v>3972.4817151607972</v>
      </c>
      <c r="H226" s="9">
        <v>4961.8765123859193</v>
      </c>
      <c r="I226" s="9">
        <v>2994.9058181818182</v>
      </c>
    </row>
    <row r="227" spans="1:9" ht="12.75" customHeight="1" x14ac:dyDescent="0.3">
      <c r="A227" s="1" t="s">
        <v>232</v>
      </c>
      <c r="B227" s="5" t="s">
        <v>2165</v>
      </c>
      <c r="C227" s="5" t="s">
        <v>2173</v>
      </c>
      <c r="D227" s="1" t="s">
        <v>6</v>
      </c>
      <c r="E227" s="1" t="s">
        <v>7</v>
      </c>
      <c r="F227" s="5">
        <v>2024</v>
      </c>
      <c r="G227" s="9">
        <v>1894.8202512562814</v>
      </c>
      <c r="H227" s="9">
        <v>1564.829534883721</v>
      </c>
      <c r="I227" s="9">
        <v>1331.405</v>
      </c>
    </row>
    <row r="228" spans="1:9" ht="12.75" customHeight="1" x14ac:dyDescent="0.3">
      <c r="A228" s="1" t="s">
        <v>233</v>
      </c>
      <c r="B228" s="5" t="s">
        <v>2164</v>
      </c>
      <c r="C228" s="5" t="s">
        <v>2173</v>
      </c>
      <c r="D228" s="1" t="s">
        <v>10</v>
      </c>
      <c r="E228" s="1" t="s">
        <v>7</v>
      </c>
      <c r="F228" s="5">
        <v>2024</v>
      </c>
      <c r="G228" s="9">
        <v>7230.2067956157334</v>
      </c>
      <c r="H228" s="9">
        <v>7939.713308270676</v>
      </c>
      <c r="I228" s="9">
        <v>4665.8074444444446</v>
      </c>
    </row>
    <row r="229" spans="1:9" ht="12.75" customHeight="1" x14ac:dyDescent="0.3">
      <c r="A229" s="1" t="s">
        <v>234</v>
      </c>
      <c r="B229" s="5" t="s">
        <v>2160</v>
      </c>
      <c r="C229" s="5" t="s">
        <v>2183</v>
      </c>
      <c r="D229" s="1" t="s">
        <v>6</v>
      </c>
      <c r="E229" s="1" t="s">
        <v>7</v>
      </c>
      <c r="F229" s="5">
        <v>2024</v>
      </c>
      <c r="G229" s="9">
        <v>3800.2635643564354</v>
      </c>
      <c r="H229" s="9">
        <v>5340.0031578947364</v>
      </c>
      <c r="I229" s="9">
        <v>1917.4033333333334</v>
      </c>
    </row>
    <row r="230" spans="1:9" ht="12.75" customHeight="1" x14ac:dyDescent="0.3">
      <c r="A230" s="1" t="s">
        <v>235</v>
      </c>
      <c r="B230" s="5" t="s">
        <v>2175</v>
      </c>
      <c r="C230" s="5" t="s">
        <v>2182</v>
      </c>
      <c r="D230" s="1" t="s">
        <v>6</v>
      </c>
      <c r="E230" s="1" t="s">
        <v>7</v>
      </c>
      <c r="F230" s="5">
        <v>2024</v>
      </c>
      <c r="G230" s="9">
        <v>3199.730265848671</v>
      </c>
      <c r="H230" s="9">
        <v>2121.5992982456141</v>
      </c>
      <c r="I230" s="9">
        <v>1787.6349999999998</v>
      </c>
    </row>
    <row r="231" spans="1:9" ht="12.75" customHeight="1" x14ac:dyDescent="0.3">
      <c r="A231" s="1" t="s">
        <v>236</v>
      </c>
      <c r="B231" s="5" t="s">
        <v>2158</v>
      </c>
      <c r="C231" s="5" t="s">
        <v>2183</v>
      </c>
      <c r="D231" s="1" t="s">
        <v>6</v>
      </c>
      <c r="E231" s="1" t="s">
        <v>17</v>
      </c>
      <c r="F231" s="5">
        <v>2024</v>
      </c>
      <c r="G231" s="9">
        <v>2724.185649717514</v>
      </c>
      <c r="H231" s="9">
        <v>2940.8351798561152</v>
      </c>
      <c r="I231" s="9">
        <v>1424.5365517241378</v>
      </c>
    </row>
    <row r="232" spans="1:9" ht="12.75" customHeight="1" x14ac:dyDescent="0.3">
      <c r="A232" s="1" t="s">
        <v>237</v>
      </c>
      <c r="B232" s="5" t="s">
        <v>2165</v>
      </c>
      <c r="C232" s="5" t="s">
        <v>2173</v>
      </c>
      <c r="D232" s="1" t="s">
        <v>91</v>
      </c>
      <c r="E232" s="1" t="s">
        <v>17</v>
      </c>
      <c r="F232" s="5">
        <v>2024</v>
      </c>
      <c r="G232" s="9">
        <v>4997.1328603075317</v>
      </c>
      <c r="H232" s="9">
        <v>5395.7897227231742</v>
      </c>
      <c r="I232" s="9">
        <v>2923.6467277856132</v>
      </c>
    </row>
    <row r="233" spans="1:9" ht="12.75" customHeight="1" x14ac:dyDescent="0.3">
      <c r="A233" s="1" t="s">
        <v>238</v>
      </c>
      <c r="B233" s="5" t="s">
        <v>2158</v>
      </c>
      <c r="C233" s="5" t="s">
        <v>2183</v>
      </c>
      <c r="D233" s="1" t="s">
        <v>10</v>
      </c>
      <c r="E233" s="1" t="s">
        <v>17</v>
      </c>
      <c r="F233" s="5">
        <v>2024</v>
      </c>
      <c r="G233" s="9">
        <v>2956.5630853174607</v>
      </c>
      <c r="H233" s="9">
        <v>3442.1793772893775</v>
      </c>
      <c r="I233" s="9">
        <v>1885.6402040816326</v>
      </c>
    </row>
    <row r="234" spans="1:9" ht="12.75" customHeight="1" x14ac:dyDescent="0.3">
      <c r="A234" s="1" t="s">
        <v>239</v>
      </c>
      <c r="B234" s="5" t="s">
        <v>2166</v>
      </c>
      <c r="C234" s="5" t="s">
        <v>2184</v>
      </c>
      <c r="D234" s="1" t="s">
        <v>10</v>
      </c>
      <c r="E234" s="1" t="s">
        <v>7</v>
      </c>
      <c r="F234" s="5">
        <v>2024</v>
      </c>
      <c r="G234" s="9">
        <v>4212.6763023420863</v>
      </c>
      <c r="H234" s="9">
        <v>4709.7688410596029</v>
      </c>
      <c r="I234" s="9">
        <v>2004.625</v>
      </c>
    </row>
    <row r="235" spans="1:9" ht="12.75" customHeight="1" x14ac:dyDescent="0.3">
      <c r="A235" s="1" t="s">
        <v>240</v>
      </c>
      <c r="B235" s="5" t="s">
        <v>2164</v>
      </c>
      <c r="C235" s="5" t="s">
        <v>2173</v>
      </c>
      <c r="D235" s="1" t="s">
        <v>6</v>
      </c>
      <c r="E235" s="1" t="s">
        <v>17</v>
      </c>
      <c r="F235" s="5">
        <v>2024</v>
      </c>
      <c r="G235" s="9">
        <v>3153.2519366197184</v>
      </c>
      <c r="H235" s="9">
        <v>3223.3203636363637</v>
      </c>
      <c r="I235" s="9">
        <v>3285.1426315789472</v>
      </c>
    </row>
    <row r="236" spans="1:9" ht="12.75" customHeight="1" x14ac:dyDescent="0.3">
      <c r="A236" s="1" t="s">
        <v>241</v>
      </c>
      <c r="B236" s="5" t="s">
        <v>2165</v>
      </c>
      <c r="C236" s="5" t="s">
        <v>2173</v>
      </c>
      <c r="D236" s="1" t="s">
        <v>6</v>
      </c>
      <c r="E236" s="1" t="s">
        <v>17</v>
      </c>
      <c r="F236" s="5">
        <v>2023</v>
      </c>
      <c r="G236" s="9">
        <v>2177.6729999999998</v>
      </c>
      <c r="H236" s="9">
        <v>2408.389285714286</v>
      </c>
      <c r="I236" s="9">
        <v>1223.5484615384614</v>
      </c>
    </row>
    <row r="237" spans="1:9" ht="12.75" customHeight="1" x14ac:dyDescent="0.3">
      <c r="A237" s="1" t="s">
        <v>242</v>
      </c>
      <c r="B237" s="5" t="s">
        <v>2164</v>
      </c>
      <c r="C237" s="5" t="s">
        <v>2173</v>
      </c>
      <c r="D237" s="1" t="s">
        <v>10</v>
      </c>
      <c r="E237" s="1" t="s">
        <v>17</v>
      </c>
      <c r="F237" s="5">
        <v>2024</v>
      </c>
      <c r="G237" s="9">
        <v>4166.0738639876354</v>
      </c>
      <c r="H237" s="9">
        <v>4107.09519054878</v>
      </c>
      <c r="I237" s="9">
        <v>2386.6207816091955</v>
      </c>
    </row>
    <row r="238" spans="1:9" ht="12.75" customHeight="1" x14ac:dyDescent="0.3">
      <c r="A238" s="1" t="s">
        <v>243</v>
      </c>
      <c r="B238" s="5" t="s">
        <v>2164</v>
      </c>
      <c r="C238" s="5" t="s">
        <v>2173</v>
      </c>
      <c r="D238" s="1" t="s">
        <v>10</v>
      </c>
      <c r="E238" s="1" t="s">
        <v>7</v>
      </c>
      <c r="F238" s="5">
        <v>2024</v>
      </c>
      <c r="G238" s="9">
        <v>2922.6874057315231</v>
      </c>
      <c r="H238" s="9">
        <v>2905.1955502392343</v>
      </c>
      <c r="I238" s="9">
        <v>2311.5582352941174</v>
      </c>
    </row>
    <row r="239" spans="1:9" ht="12.75" customHeight="1" x14ac:dyDescent="0.3">
      <c r="A239" s="1" t="s">
        <v>244</v>
      </c>
      <c r="B239" s="5" t="s">
        <v>2166</v>
      </c>
      <c r="C239" s="5" t="s">
        <v>2184</v>
      </c>
      <c r="D239" s="1" t="s">
        <v>91</v>
      </c>
      <c r="E239" s="1" t="s">
        <v>17</v>
      </c>
      <c r="F239" s="5">
        <v>2024</v>
      </c>
      <c r="G239" s="9">
        <v>5312.3103445413035</v>
      </c>
      <c r="H239" s="9">
        <v>6480.7524249061325</v>
      </c>
      <c r="I239" s="9">
        <v>3827.8108121827408</v>
      </c>
    </row>
    <row r="240" spans="1:9" ht="12.75" customHeight="1" x14ac:dyDescent="0.3">
      <c r="A240" s="1" t="s">
        <v>245</v>
      </c>
      <c r="B240" s="5" t="s">
        <v>2167</v>
      </c>
      <c r="C240" s="5" t="s">
        <v>2173</v>
      </c>
      <c r="D240" s="1" t="s">
        <v>6</v>
      </c>
      <c r="E240" s="1" t="s">
        <v>17</v>
      </c>
      <c r="F240" s="5">
        <v>2024</v>
      </c>
      <c r="G240" s="9">
        <v>2869.1970680628265</v>
      </c>
      <c r="H240" s="9">
        <v>3203.7052348993288</v>
      </c>
      <c r="I240" s="9">
        <v>1797.7911627906979</v>
      </c>
    </row>
    <row r="241" spans="1:9" ht="12.75" customHeight="1" x14ac:dyDescent="0.3">
      <c r="A241" s="1" t="s">
        <v>246</v>
      </c>
      <c r="B241" s="5" t="s">
        <v>2165</v>
      </c>
      <c r="C241" s="5" t="s">
        <v>2173</v>
      </c>
      <c r="D241" s="1" t="s">
        <v>10</v>
      </c>
      <c r="E241" s="1" t="s">
        <v>17</v>
      </c>
      <c r="F241" s="5">
        <v>2024</v>
      </c>
      <c r="G241" s="9">
        <v>3807.2415567282324</v>
      </c>
      <c r="H241" s="9">
        <v>4304.0292307692307</v>
      </c>
      <c r="I241" s="9">
        <v>2490.3484210526312</v>
      </c>
    </row>
    <row r="242" spans="1:9" ht="12.75" customHeight="1" x14ac:dyDescent="0.3">
      <c r="A242" s="1" t="s">
        <v>247</v>
      </c>
      <c r="B242" s="5" t="s">
        <v>2157</v>
      </c>
      <c r="C242" s="5" t="s">
        <v>2184</v>
      </c>
      <c r="D242" s="1" t="s">
        <v>6</v>
      </c>
      <c r="E242" s="1" t="s">
        <v>17</v>
      </c>
      <c r="F242" s="5">
        <v>2024</v>
      </c>
      <c r="G242" s="9">
        <v>3419.6552727272724</v>
      </c>
      <c r="H242" s="9">
        <v>2946.7540229885053</v>
      </c>
      <c r="I242" s="9">
        <v>1767.2103225806452</v>
      </c>
    </row>
    <row r="243" spans="1:9" ht="12.75" customHeight="1" x14ac:dyDescent="0.3">
      <c r="A243" s="1" t="s">
        <v>248</v>
      </c>
      <c r="B243" s="5" t="s">
        <v>2168</v>
      </c>
      <c r="C243" s="5" t="s">
        <v>2183</v>
      </c>
      <c r="D243" s="1" t="s">
        <v>6</v>
      </c>
      <c r="E243" s="1" t="s">
        <v>7</v>
      </c>
      <c r="F243" s="5">
        <v>2024</v>
      </c>
      <c r="G243" s="9">
        <v>4115.8517989417987</v>
      </c>
      <c r="H243" s="9">
        <v>4861.3909090909092</v>
      </c>
      <c r="I243" s="9">
        <v>2208.5680000000002</v>
      </c>
    </row>
    <row r="244" spans="1:9" ht="12.75" customHeight="1" x14ac:dyDescent="0.3">
      <c r="A244" s="1" t="s">
        <v>249</v>
      </c>
      <c r="B244" s="5" t="s">
        <v>2157</v>
      </c>
      <c r="C244" s="5" t="s">
        <v>2184</v>
      </c>
      <c r="D244" s="1" t="s">
        <v>6</v>
      </c>
      <c r="E244" s="1" t="s">
        <v>7</v>
      </c>
      <c r="F244" s="5">
        <v>2024</v>
      </c>
      <c r="G244" s="9">
        <v>3494.8122448979593</v>
      </c>
      <c r="H244" s="9">
        <v>3176.663043478261</v>
      </c>
      <c r="I244" s="9">
        <v>1423.4475</v>
      </c>
    </row>
    <row r="245" spans="1:9" ht="12.75" customHeight="1" x14ac:dyDescent="0.3">
      <c r="A245" s="1" t="s">
        <v>250</v>
      </c>
      <c r="B245" s="5" t="s">
        <v>2155</v>
      </c>
      <c r="C245" s="5" t="s">
        <v>2183</v>
      </c>
      <c r="D245" s="1" t="s">
        <v>10</v>
      </c>
      <c r="E245" s="1" t="s">
        <v>17</v>
      </c>
      <c r="F245" s="5">
        <v>2024</v>
      </c>
      <c r="G245" s="9">
        <v>2655.3070743919884</v>
      </c>
      <c r="H245" s="9">
        <v>2093.0404314720809</v>
      </c>
      <c r="I245" s="9">
        <v>1518.7926153846151</v>
      </c>
    </row>
    <row r="246" spans="1:9" ht="12.75" customHeight="1" x14ac:dyDescent="0.3">
      <c r="A246" s="1" t="s">
        <v>251</v>
      </c>
      <c r="B246" s="5" t="s">
        <v>2161</v>
      </c>
      <c r="C246" s="5" t="s">
        <v>2183</v>
      </c>
      <c r="D246" s="1" t="s">
        <v>6</v>
      </c>
      <c r="E246" s="1" t="s">
        <v>7</v>
      </c>
      <c r="F246" s="5">
        <v>2024</v>
      </c>
      <c r="G246" s="9">
        <v>2481.2255700325732</v>
      </c>
      <c r="H246" s="9">
        <v>1933.8347058823531</v>
      </c>
      <c r="I246" s="9">
        <v>1969.5728571428572</v>
      </c>
    </row>
    <row r="247" spans="1:9" ht="12.75" customHeight="1" x14ac:dyDescent="0.3">
      <c r="A247" s="1" t="s">
        <v>252</v>
      </c>
      <c r="B247" s="5" t="s">
        <v>2176</v>
      </c>
      <c r="C247" s="5" t="s">
        <v>2182</v>
      </c>
      <c r="D247" s="1" t="s">
        <v>91</v>
      </c>
      <c r="E247" s="1" t="s">
        <v>7</v>
      </c>
      <c r="F247" s="5">
        <v>2024</v>
      </c>
      <c r="G247" s="9">
        <v>4150.2374868229226</v>
      </c>
      <c r="H247" s="9">
        <v>5769.2956762749445</v>
      </c>
      <c r="I247" s="9">
        <v>2888.0335069444445</v>
      </c>
    </row>
    <row r="248" spans="1:9" ht="12.75" customHeight="1" x14ac:dyDescent="0.3">
      <c r="A248" s="1" t="s">
        <v>253</v>
      </c>
      <c r="B248" s="5" t="s">
        <v>2163</v>
      </c>
      <c r="C248" s="5" t="s">
        <v>2184</v>
      </c>
      <c r="D248" s="1" t="s">
        <v>6</v>
      </c>
      <c r="E248" s="1" t="s">
        <v>7</v>
      </c>
      <c r="F248" s="5">
        <v>2024</v>
      </c>
      <c r="G248" s="9">
        <v>3191.0595620437957</v>
      </c>
      <c r="H248" s="9">
        <v>3066.8644444444444</v>
      </c>
      <c r="I248" s="9">
        <v>1381.8072727272729</v>
      </c>
    </row>
    <row r="249" spans="1:9" ht="12.75" customHeight="1" x14ac:dyDescent="0.3">
      <c r="A249" s="1" t="s">
        <v>254</v>
      </c>
      <c r="B249" s="5" t="s">
        <v>2163</v>
      </c>
      <c r="C249" s="5" t="s">
        <v>2184</v>
      </c>
      <c r="D249" s="1" t="s">
        <v>6</v>
      </c>
      <c r="E249" s="1" t="s">
        <v>17</v>
      </c>
      <c r="F249" s="5">
        <v>2024</v>
      </c>
      <c r="G249" s="9">
        <v>3012.2833620689653</v>
      </c>
      <c r="H249" s="9">
        <v>2978.3168478260864</v>
      </c>
      <c r="I249" s="9">
        <v>2184.5279999999998</v>
      </c>
    </row>
    <row r="250" spans="1:9" ht="12.75" customHeight="1" x14ac:dyDescent="0.3">
      <c r="A250" s="1" t="s">
        <v>255</v>
      </c>
      <c r="B250" s="5" t="s">
        <v>2163</v>
      </c>
      <c r="C250" s="5" t="s">
        <v>2184</v>
      </c>
      <c r="D250" s="1" t="s">
        <v>6</v>
      </c>
      <c r="E250" s="1" t="s">
        <v>17</v>
      </c>
      <c r="F250" s="5">
        <v>2024</v>
      </c>
      <c r="G250" s="9">
        <v>4053.699223300971</v>
      </c>
      <c r="H250" s="9">
        <v>5511.019795918367</v>
      </c>
      <c r="I250" s="9">
        <v>2987.2571428571432</v>
      </c>
    </row>
    <row r="251" spans="1:9" ht="12.75" customHeight="1" x14ac:dyDescent="0.3">
      <c r="A251" s="1" t="s">
        <v>256</v>
      </c>
      <c r="B251" s="5" t="s">
        <v>2174</v>
      </c>
      <c r="C251" s="5" t="s">
        <v>2183</v>
      </c>
      <c r="D251" s="1" t="s">
        <v>10</v>
      </c>
      <c r="E251" s="1" t="s">
        <v>7</v>
      </c>
      <c r="F251" s="5">
        <v>2018</v>
      </c>
      <c r="G251" s="9">
        <v>1795.705290827741</v>
      </c>
      <c r="H251" s="9">
        <v>2793.6925000000001</v>
      </c>
      <c r="I251" s="9">
        <v>903.68782608695653</v>
      </c>
    </row>
    <row r="252" spans="1:9" ht="12.75" customHeight="1" x14ac:dyDescent="0.3">
      <c r="A252" s="1" t="s">
        <v>257</v>
      </c>
      <c r="B252" s="5" t="s">
        <v>2165</v>
      </c>
      <c r="C252" s="5" t="s">
        <v>2173</v>
      </c>
      <c r="D252" s="1" t="s">
        <v>10</v>
      </c>
      <c r="E252" s="1" t="s">
        <v>7</v>
      </c>
      <c r="F252" s="5">
        <v>2024</v>
      </c>
      <c r="G252" s="9">
        <v>2667.0121722113504</v>
      </c>
      <c r="H252" s="9">
        <v>2676.8416358024688</v>
      </c>
      <c r="I252" s="9">
        <v>1969.7560975609756</v>
      </c>
    </row>
    <row r="253" spans="1:9" ht="12.75" customHeight="1" x14ac:dyDescent="0.3">
      <c r="A253" s="1" t="s">
        <v>258</v>
      </c>
      <c r="B253" s="5" t="s">
        <v>2158</v>
      </c>
      <c r="C253" s="5" t="s">
        <v>2183</v>
      </c>
      <c r="D253" s="1" t="s">
        <v>10</v>
      </c>
      <c r="E253" s="1" t="s">
        <v>17</v>
      </c>
      <c r="F253" s="5">
        <v>2024</v>
      </c>
      <c r="G253" s="9">
        <v>2935.8441796874999</v>
      </c>
      <c r="H253" s="9">
        <v>2904.794790286976</v>
      </c>
      <c r="I253" s="9">
        <v>1434.4917142857146</v>
      </c>
    </row>
    <row r="254" spans="1:9" ht="12.75" customHeight="1" x14ac:dyDescent="0.3">
      <c r="A254" s="1" t="s">
        <v>259</v>
      </c>
      <c r="B254" s="5" t="s">
        <v>2162</v>
      </c>
      <c r="C254" s="5" t="s">
        <v>2181</v>
      </c>
      <c r="D254" s="1" t="s">
        <v>6</v>
      </c>
      <c r="E254" s="1" t="s">
        <v>7</v>
      </c>
      <c r="F254" s="5">
        <v>2024</v>
      </c>
      <c r="G254" s="9">
        <v>2708.6348437500001</v>
      </c>
      <c r="H254" s="9">
        <v>3723.9594000000006</v>
      </c>
      <c r="I254" s="9">
        <v>1421.5404000000001</v>
      </c>
    </row>
    <row r="255" spans="1:9" ht="12.75" customHeight="1" x14ac:dyDescent="0.3">
      <c r="A255" s="1" t="s">
        <v>260</v>
      </c>
      <c r="B255" s="5" t="s">
        <v>2158</v>
      </c>
      <c r="C255" s="5" t="s">
        <v>2183</v>
      </c>
      <c r="D255" s="1" t="s">
        <v>10</v>
      </c>
      <c r="E255" s="1" t="s">
        <v>17</v>
      </c>
      <c r="F255" s="5">
        <v>2024</v>
      </c>
      <c r="G255" s="9">
        <v>2939.2720429009196</v>
      </c>
      <c r="H255" s="9">
        <v>3136.1962247191009</v>
      </c>
      <c r="I255" s="9">
        <v>1838.0286813186813</v>
      </c>
    </row>
    <row r="256" spans="1:9" ht="12.75" customHeight="1" x14ac:dyDescent="0.3">
      <c r="A256" s="1" t="s">
        <v>261</v>
      </c>
      <c r="B256" s="5" t="s">
        <v>2165</v>
      </c>
      <c r="C256" s="5" t="s">
        <v>2173</v>
      </c>
      <c r="D256" s="1" t="s">
        <v>10</v>
      </c>
      <c r="E256" s="1" t="s">
        <v>17</v>
      </c>
      <c r="F256" s="5">
        <v>2024</v>
      </c>
      <c r="G256" s="9">
        <v>3349.3502403846146</v>
      </c>
      <c r="H256" s="9">
        <v>3832.3014383561645</v>
      </c>
      <c r="I256" s="9">
        <v>2998.0175961538462</v>
      </c>
    </row>
    <row r="257" spans="1:9" ht="12.75" customHeight="1" x14ac:dyDescent="0.3">
      <c r="A257" s="1" t="s">
        <v>262</v>
      </c>
      <c r="B257" s="5" t="s">
        <v>2154</v>
      </c>
      <c r="C257" s="5" t="s">
        <v>2183</v>
      </c>
      <c r="D257" s="1" t="s">
        <v>10</v>
      </c>
      <c r="E257" s="1" t="s">
        <v>7</v>
      </c>
      <c r="F257" s="5">
        <v>2019</v>
      </c>
      <c r="G257" s="9">
        <v>1833.3062836879433</v>
      </c>
      <c r="H257" s="9" t="s">
        <v>2159</v>
      </c>
      <c r="I257" s="9" t="s">
        <v>2159</v>
      </c>
    </row>
    <row r="258" spans="1:9" ht="12.75" customHeight="1" x14ac:dyDescent="0.3">
      <c r="A258" s="1" t="s">
        <v>263</v>
      </c>
      <c r="B258" s="5" t="s">
        <v>2158</v>
      </c>
      <c r="C258" s="5" t="s">
        <v>2183</v>
      </c>
      <c r="D258" s="1" t="s">
        <v>10</v>
      </c>
      <c r="E258" s="1" t="s">
        <v>17</v>
      </c>
      <c r="F258" s="5">
        <v>2024</v>
      </c>
      <c r="G258" s="9">
        <v>2602.406314102564</v>
      </c>
      <c r="H258" s="9">
        <v>2815.4041256830601</v>
      </c>
      <c r="I258" s="9">
        <v>1532.7949999999998</v>
      </c>
    </row>
    <row r="259" spans="1:9" ht="12.75" customHeight="1" x14ac:dyDescent="0.3">
      <c r="A259" s="1" t="s">
        <v>264</v>
      </c>
      <c r="B259" s="5" t="s">
        <v>2171</v>
      </c>
      <c r="C259" s="5" t="s">
        <v>2173</v>
      </c>
      <c r="D259" s="1" t="s">
        <v>10</v>
      </c>
      <c r="E259" s="1" t="s">
        <v>17</v>
      </c>
      <c r="F259" s="5">
        <v>2024</v>
      </c>
      <c r="G259" s="9">
        <v>4158.279404580152</v>
      </c>
      <c r="H259" s="9">
        <v>3894.9556179775282</v>
      </c>
      <c r="I259" s="9">
        <v>2695.7299999999996</v>
      </c>
    </row>
    <row r="260" spans="1:9" ht="12.75" customHeight="1" x14ac:dyDescent="0.3">
      <c r="A260" s="1" t="s">
        <v>265</v>
      </c>
      <c r="B260" s="5" t="s">
        <v>2151</v>
      </c>
      <c r="C260" s="5" t="s">
        <v>2181</v>
      </c>
      <c r="D260" s="1" t="s">
        <v>6</v>
      </c>
      <c r="E260" s="1" t="s">
        <v>17</v>
      </c>
      <c r="F260" s="5">
        <v>2024</v>
      </c>
      <c r="G260" s="9">
        <v>2743.6611702127657</v>
      </c>
      <c r="H260" s="9">
        <v>2393.2323287671234</v>
      </c>
      <c r="I260" s="9">
        <v>1912.7042857142858</v>
      </c>
    </row>
    <row r="261" spans="1:9" ht="12.75" customHeight="1" x14ac:dyDescent="0.3">
      <c r="A261" s="1" t="s">
        <v>266</v>
      </c>
      <c r="B261" s="5" t="s">
        <v>2161</v>
      </c>
      <c r="C261" s="5" t="s">
        <v>2183</v>
      </c>
      <c r="D261" s="1" t="s">
        <v>6</v>
      </c>
      <c r="E261" s="1" t="s">
        <v>17</v>
      </c>
      <c r="F261" s="5">
        <v>2024</v>
      </c>
      <c r="G261" s="9">
        <v>2907.2933098591552</v>
      </c>
      <c r="H261" s="9">
        <v>2466.4920370370373</v>
      </c>
      <c r="I261" s="9">
        <v>1399.7</v>
      </c>
    </row>
    <row r="262" spans="1:9" ht="12.75" customHeight="1" x14ac:dyDescent="0.3">
      <c r="A262" s="1" t="s">
        <v>267</v>
      </c>
      <c r="B262" s="5" t="s">
        <v>2160</v>
      </c>
      <c r="C262" s="5" t="s">
        <v>2183</v>
      </c>
      <c r="D262" s="1" t="s">
        <v>6</v>
      </c>
      <c r="E262" s="1" t="s">
        <v>7</v>
      </c>
      <c r="F262" s="5">
        <v>2024</v>
      </c>
      <c r="G262" s="9">
        <v>3761.0235897435896</v>
      </c>
      <c r="H262" s="9">
        <v>6667.1646969696967</v>
      </c>
      <c r="I262" s="9">
        <v>2504.6856250000001</v>
      </c>
    </row>
    <row r="263" spans="1:9" ht="12.75" customHeight="1" x14ac:dyDescent="0.3">
      <c r="A263" s="1" t="s">
        <v>268</v>
      </c>
      <c r="B263" s="5" t="s">
        <v>2168</v>
      </c>
      <c r="C263" s="5" t="s">
        <v>2183</v>
      </c>
      <c r="D263" s="1" t="s">
        <v>6</v>
      </c>
      <c r="E263" s="1" t="s">
        <v>7</v>
      </c>
      <c r="F263" s="5">
        <v>2024</v>
      </c>
      <c r="G263" s="9">
        <v>3826.3126141078842</v>
      </c>
      <c r="H263" s="9">
        <v>6627.5215555555551</v>
      </c>
      <c r="I263" s="9">
        <v>1601.52</v>
      </c>
    </row>
    <row r="264" spans="1:9" ht="12.75" customHeight="1" x14ac:dyDescent="0.3">
      <c r="A264" s="1" t="s">
        <v>269</v>
      </c>
      <c r="B264" s="5" t="s">
        <v>2165</v>
      </c>
      <c r="C264" s="5" t="s">
        <v>2173</v>
      </c>
      <c r="D264" s="1" t="s">
        <v>6</v>
      </c>
      <c r="E264" s="1" t="s">
        <v>17</v>
      </c>
      <c r="F264" s="5">
        <v>2024</v>
      </c>
      <c r="G264" s="9">
        <v>2713.0484232365147</v>
      </c>
      <c r="H264" s="9">
        <v>3067.9886813186808</v>
      </c>
      <c r="I264" s="9">
        <v>1905.63</v>
      </c>
    </row>
    <row r="265" spans="1:9" ht="12.75" customHeight="1" x14ac:dyDescent="0.3">
      <c r="A265" s="1" t="s">
        <v>270</v>
      </c>
      <c r="B265" s="5" t="s">
        <v>2154</v>
      </c>
      <c r="C265" s="5" t="s">
        <v>2183</v>
      </c>
      <c r="D265" s="1" t="s">
        <v>10</v>
      </c>
      <c r="E265" s="1" t="s">
        <v>7</v>
      </c>
      <c r="F265" s="5">
        <v>2024</v>
      </c>
      <c r="G265" s="9">
        <v>3148.8694795918368</v>
      </c>
      <c r="H265" s="9">
        <v>5010.4088679245278</v>
      </c>
      <c r="I265" s="9">
        <v>1698.2529032258064</v>
      </c>
    </row>
    <row r="266" spans="1:9" ht="12.75" customHeight="1" x14ac:dyDescent="0.3">
      <c r="A266" s="1" t="s">
        <v>271</v>
      </c>
      <c r="B266" s="5" t="s">
        <v>2151</v>
      </c>
      <c r="C266" s="5" t="s">
        <v>2181</v>
      </c>
      <c r="D266" s="1" t="s">
        <v>10</v>
      </c>
      <c r="E266" s="1" t="s">
        <v>7</v>
      </c>
      <c r="F266" s="5">
        <v>2019</v>
      </c>
      <c r="G266" s="9">
        <v>2539.7019185059426</v>
      </c>
      <c r="H266" s="9">
        <v>1949.0759154929576</v>
      </c>
      <c r="I266" s="9">
        <v>1123.8971428571429</v>
      </c>
    </row>
    <row r="267" spans="1:9" ht="12.75" customHeight="1" x14ac:dyDescent="0.3">
      <c r="A267" s="1" t="s">
        <v>272</v>
      </c>
      <c r="B267" s="5" t="s">
        <v>2164</v>
      </c>
      <c r="C267" s="5" t="s">
        <v>2173</v>
      </c>
      <c r="D267" s="1" t="s">
        <v>10</v>
      </c>
      <c r="E267" s="1" t="s">
        <v>7</v>
      </c>
      <c r="F267" s="5">
        <v>2024</v>
      </c>
      <c r="G267" s="9">
        <v>3391.3046406052963</v>
      </c>
      <c r="H267" s="9">
        <v>4068.7658415841584</v>
      </c>
      <c r="I267" s="9">
        <v>2831.1863636363637</v>
      </c>
    </row>
    <row r="268" spans="1:9" ht="12.75" customHeight="1" x14ac:dyDescent="0.3">
      <c r="A268" s="1" t="s">
        <v>273</v>
      </c>
      <c r="B268" s="5" t="s">
        <v>2163</v>
      </c>
      <c r="C268" s="5" t="s">
        <v>2184</v>
      </c>
      <c r="D268" s="1" t="s">
        <v>6</v>
      </c>
      <c r="E268" s="1" t="s">
        <v>7</v>
      </c>
      <c r="F268" s="5">
        <v>2024</v>
      </c>
      <c r="G268" s="9">
        <v>3310.1848578811368</v>
      </c>
      <c r="H268" s="9">
        <v>3928.0701449275366</v>
      </c>
      <c r="I268" s="9">
        <v>2699.8700000000003</v>
      </c>
    </row>
    <row r="269" spans="1:9" ht="12.75" customHeight="1" x14ac:dyDescent="0.3">
      <c r="A269" s="1" t="s">
        <v>274</v>
      </c>
      <c r="B269" s="5" t="s">
        <v>2160</v>
      </c>
      <c r="C269" s="5" t="s">
        <v>2183</v>
      </c>
      <c r="D269" s="1" t="s">
        <v>6</v>
      </c>
      <c r="E269" s="1" t="s">
        <v>7</v>
      </c>
      <c r="F269" s="5">
        <v>2024</v>
      </c>
      <c r="G269" s="9">
        <v>2145.7636842105267</v>
      </c>
      <c r="H269" s="9">
        <v>2829.2449333333334</v>
      </c>
      <c r="I269" s="9">
        <v>2713.2066666666665</v>
      </c>
    </row>
    <row r="270" spans="1:9" ht="12.75" customHeight="1" x14ac:dyDescent="0.3">
      <c r="A270" s="1" t="s">
        <v>275</v>
      </c>
      <c r="B270" s="5" t="s">
        <v>2165</v>
      </c>
      <c r="C270" s="5" t="s">
        <v>2173</v>
      </c>
      <c r="D270" s="1" t="s">
        <v>10</v>
      </c>
      <c r="E270" s="1" t="s">
        <v>17</v>
      </c>
      <c r="F270" s="5">
        <v>2024</v>
      </c>
      <c r="G270" s="9">
        <v>3061.9283023872686</v>
      </c>
      <c r="H270" s="9">
        <v>3634.8041393442622</v>
      </c>
      <c r="I270" s="9">
        <v>2511.613157894737</v>
      </c>
    </row>
    <row r="271" spans="1:9" ht="12.75" customHeight="1" x14ac:dyDescent="0.3">
      <c r="A271" s="1" t="s">
        <v>276</v>
      </c>
      <c r="B271" s="5" t="s">
        <v>2157</v>
      </c>
      <c r="C271" s="5" t="s">
        <v>2184</v>
      </c>
      <c r="D271" s="1" t="s">
        <v>6</v>
      </c>
      <c r="E271" s="1" t="s">
        <v>17</v>
      </c>
      <c r="F271" s="5">
        <v>2024</v>
      </c>
      <c r="G271" s="9">
        <v>2635.737475728155</v>
      </c>
      <c r="H271" s="9">
        <v>2425.7926666666667</v>
      </c>
      <c r="I271" s="9">
        <v>1961.405</v>
      </c>
    </row>
    <row r="272" spans="1:9" ht="12.75" customHeight="1" x14ac:dyDescent="0.3">
      <c r="A272" s="1" t="s">
        <v>277</v>
      </c>
      <c r="B272" s="5" t="s">
        <v>2151</v>
      </c>
      <c r="C272" s="5" t="s">
        <v>2181</v>
      </c>
      <c r="D272" s="1" t="s">
        <v>6</v>
      </c>
      <c r="E272" s="1" t="s">
        <v>7</v>
      </c>
      <c r="F272" s="5">
        <v>2024</v>
      </c>
      <c r="G272" s="9">
        <v>3101.568025751073</v>
      </c>
      <c r="H272" s="9">
        <v>2205.1831884057974</v>
      </c>
      <c r="I272" s="9">
        <v>1509.6157142857141</v>
      </c>
    </row>
    <row r="273" spans="1:9" ht="12.75" customHeight="1" x14ac:dyDescent="0.3">
      <c r="A273" s="1" t="s">
        <v>278</v>
      </c>
      <c r="B273" s="5" t="s">
        <v>2172</v>
      </c>
      <c r="C273" s="5" t="s">
        <v>2183</v>
      </c>
      <c r="D273" s="1" t="s">
        <v>6</v>
      </c>
      <c r="E273" s="1" t="s">
        <v>7</v>
      </c>
      <c r="F273" s="5">
        <v>2024</v>
      </c>
      <c r="G273" s="9">
        <v>3143.4851923076922</v>
      </c>
      <c r="H273" s="9">
        <v>2760.136170212766</v>
      </c>
      <c r="I273" s="9">
        <v>1229.8600000000001</v>
      </c>
    </row>
    <row r="274" spans="1:9" ht="12.75" customHeight="1" x14ac:dyDescent="0.3">
      <c r="A274" s="1" t="s">
        <v>279</v>
      </c>
      <c r="B274" s="5" t="s">
        <v>2162</v>
      </c>
      <c r="C274" s="5" t="s">
        <v>2181</v>
      </c>
      <c r="D274" s="1" t="s">
        <v>10</v>
      </c>
      <c r="E274" s="1" t="s">
        <v>17</v>
      </c>
      <c r="F274" s="5">
        <v>2024</v>
      </c>
      <c r="G274" s="9">
        <v>3788.184821150855</v>
      </c>
      <c r="H274" s="9">
        <v>3504.7764772727273</v>
      </c>
      <c r="I274" s="9">
        <v>2628.3021153846153</v>
      </c>
    </row>
    <row r="275" spans="1:9" ht="12.75" customHeight="1" x14ac:dyDescent="0.3">
      <c r="A275" s="1" t="s">
        <v>280</v>
      </c>
      <c r="B275" s="5" t="s">
        <v>2158</v>
      </c>
      <c r="C275" s="5" t="s">
        <v>2183</v>
      </c>
      <c r="D275" s="1" t="s">
        <v>10</v>
      </c>
      <c r="E275" s="1" t="s">
        <v>7</v>
      </c>
      <c r="F275" s="5">
        <v>2024</v>
      </c>
      <c r="G275" s="9">
        <v>2455.0790790616857</v>
      </c>
      <c r="H275" s="9">
        <v>2502.1347126436776</v>
      </c>
      <c r="I275" s="9">
        <v>1692.0435897435896</v>
      </c>
    </row>
    <row r="276" spans="1:9" ht="12.75" customHeight="1" x14ac:dyDescent="0.3">
      <c r="A276" s="1" t="s">
        <v>281</v>
      </c>
      <c r="B276" s="5" t="s">
        <v>2161</v>
      </c>
      <c r="C276" s="5" t="s">
        <v>2183</v>
      </c>
      <c r="D276" s="1" t="s">
        <v>6</v>
      </c>
      <c r="E276" s="1" t="s">
        <v>17</v>
      </c>
      <c r="F276" s="5">
        <v>2023</v>
      </c>
      <c r="G276" s="9">
        <v>2934.1429971181551</v>
      </c>
      <c r="H276" s="9">
        <v>1652.7970731707314</v>
      </c>
      <c r="I276" s="9">
        <v>1288.211935483871</v>
      </c>
    </row>
    <row r="277" spans="1:9" ht="12.75" customHeight="1" x14ac:dyDescent="0.3">
      <c r="A277" s="1" t="s">
        <v>282</v>
      </c>
      <c r="B277" s="5" t="s">
        <v>2151</v>
      </c>
      <c r="C277" s="5" t="s">
        <v>2181</v>
      </c>
      <c r="D277" s="1" t="s">
        <v>6</v>
      </c>
      <c r="E277" s="1" t="s">
        <v>7</v>
      </c>
      <c r="F277" s="5">
        <v>2021</v>
      </c>
      <c r="G277" s="9">
        <v>1478.4083146067414</v>
      </c>
      <c r="H277" s="9">
        <v>2504.1846153846154</v>
      </c>
      <c r="I277" s="9">
        <v>1042.7649999999999</v>
      </c>
    </row>
    <row r="278" spans="1:9" ht="12.75" customHeight="1" x14ac:dyDescent="0.3">
      <c r="A278" s="1" t="s">
        <v>283</v>
      </c>
      <c r="B278" s="5" t="s">
        <v>2163</v>
      </c>
      <c r="C278" s="5" t="s">
        <v>2184</v>
      </c>
      <c r="D278" s="1" t="s">
        <v>6</v>
      </c>
      <c r="E278" s="1" t="s">
        <v>17</v>
      </c>
      <c r="F278" s="5">
        <v>2024</v>
      </c>
      <c r="G278" s="9">
        <v>3276.0110169491531</v>
      </c>
      <c r="H278" s="9">
        <v>3190.0032530120484</v>
      </c>
      <c r="I278" s="9">
        <v>2173.9314999999997</v>
      </c>
    </row>
    <row r="279" spans="1:9" ht="12.75" customHeight="1" x14ac:dyDescent="0.3">
      <c r="A279" s="1" t="s">
        <v>284</v>
      </c>
      <c r="B279" s="5" t="s">
        <v>2175</v>
      </c>
      <c r="C279" s="5" t="s">
        <v>2182</v>
      </c>
      <c r="D279" s="1" t="s">
        <v>10</v>
      </c>
      <c r="E279" s="1" t="s">
        <v>7</v>
      </c>
      <c r="F279" s="5">
        <v>2024</v>
      </c>
      <c r="G279" s="9">
        <v>2141.6146006944446</v>
      </c>
      <c r="H279" s="9">
        <v>1671.3445454545456</v>
      </c>
      <c r="I279" s="9">
        <v>1514.2592592592594</v>
      </c>
    </row>
    <row r="280" spans="1:9" ht="12.75" customHeight="1" x14ac:dyDescent="0.3">
      <c r="A280" s="1" t="s">
        <v>285</v>
      </c>
      <c r="B280" s="5" t="s">
        <v>2163</v>
      </c>
      <c r="C280" s="5" t="s">
        <v>2184</v>
      </c>
      <c r="D280" s="1" t="s">
        <v>6</v>
      </c>
      <c r="E280" s="1" t="s">
        <v>17</v>
      </c>
      <c r="F280" s="5">
        <v>2024</v>
      </c>
      <c r="G280" s="9">
        <v>2919.5077011494254</v>
      </c>
      <c r="H280" s="9">
        <v>3800.488582089552</v>
      </c>
      <c r="I280" s="9">
        <v>2538.0940740740739</v>
      </c>
    </row>
    <row r="281" spans="1:9" ht="12.75" customHeight="1" x14ac:dyDescent="0.3">
      <c r="A281" s="1" t="s">
        <v>286</v>
      </c>
      <c r="B281" s="5" t="s">
        <v>2164</v>
      </c>
      <c r="C281" s="5" t="s">
        <v>2173</v>
      </c>
      <c r="D281" s="1" t="s">
        <v>10</v>
      </c>
      <c r="E281" s="1" t="s">
        <v>7</v>
      </c>
      <c r="F281" s="5">
        <v>2024</v>
      </c>
      <c r="G281" s="9">
        <v>3530.3772510257368</v>
      </c>
      <c r="H281" s="9">
        <v>5699.6991168091172</v>
      </c>
      <c r="I281" s="9">
        <v>2806.5518055555553</v>
      </c>
    </row>
    <row r="282" spans="1:9" ht="12.75" customHeight="1" x14ac:dyDescent="0.3">
      <c r="A282" s="1" t="s">
        <v>287</v>
      </c>
      <c r="B282" s="5" t="s">
        <v>2174</v>
      </c>
      <c r="C282" s="5" t="s">
        <v>2183</v>
      </c>
      <c r="D282" s="1" t="s">
        <v>6</v>
      </c>
      <c r="E282" s="1" t="s">
        <v>7</v>
      </c>
      <c r="F282" s="5">
        <v>2018</v>
      </c>
      <c r="G282" s="9">
        <v>2039.245245901639</v>
      </c>
      <c r="H282" s="9" t="s">
        <v>2169</v>
      </c>
      <c r="I282" s="9" t="s">
        <v>2169</v>
      </c>
    </row>
    <row r="283" spans="1:9" ht="12.75" customHeight="1" x14ac:dyDescent="0.3">
      <c r="A283" s="1" t="s">
        <v>288</v>
      </c>
      <c r="B283" s="5" t="s">
        <v>2160</v>
      </c>
      <c r="C283" s="5" t="s">
        <v>2183</v>
      </c>
      <c r="D283" s="1" t="s">
        <v>6</v>
      </c>
      <c r="E283" s="1" t="s">
        <v>7</v>
      </c>
      <c r="F283" s="5">
        <v>2023</v>
      </c>
      <c r="G283" s="9">
        <v>2801.8709417040359</v>
      </c>
      <c r="H283" s="9">
        <v>2627.0496774193548</v>
      </c>
      <c r="I283" s="9" t="s">
        <v>2169</v>
      </c>
    </row>
    <row r="284" spans="1:9" ht="12.75" customHeight="1" x14ac:dyDescent="0.3">
      <c r="A284" s="1" t="s">
        <v>289</v>
      </c>
      <c r="B284" s="5" t="s">
        <v>2165</v>
      </c>
      <c r="C284" s="5" t="s">
        <v>2173</v>
      </c>
      <c r="D284" s="1" t="s">
        <v>10</v>
      </c>
      <c r="E284" s="1" t="s">
        <v>7</v>
      </c>
      <c r="F284" s="5">
        <v>2024</v>
      </c>
      <c r="G284" s="9">
        <v>2367.2516755037118</v>
      </c>
      <c r="H284" s="9">
        <v>2596.7656521739132</v>
      </c>
      <c r="I284" s="9">
        <v>1785.4888888888891</v>
      </c>
    </row>
    <row r="285" spans="1:9" ht="12.75" customHeight="1" x14ac:dyDescent="0.3">
      <c r="A285" s="1" t="s">
        <v>290</v>
      </c>
      <c r="B285" s="5" t="s">
        <v>2165</v>
      </c>
      <c r="C285" s="5" t="s">
        <v>2173</v>
      </c>
      <c r="D285" s="1" t="s">
        <v>6</v>
      </c>
      <c r="E285" s="1" t="s">
        <v>7</v>
      </c>
      <c r="F285" s="5">
        <v>2024</v>
      </c>
      <c r="G285" s="9">
        <v>2695.8728014184398</v>
      </c>
      <c r="H285" s="9">
        <v>3000.665176470588</v>
      </c>
      <c r="I285" s="9">
        <v>2140.7442105263158</v>
      </c>
    </row>
    <row r="286" spans="1:9" ht="12.75" customHeight="1" x14ac:dyDescent="0.3">
      <c r="A286" s="1" t="s">
        <v>291</v>
      </c>
      <c r="B286" s="5" t="s">
        <v>2158</v>
      </c>
      <c r="C286" s="5" t="s">
        <v>2183</v>
      </c>
      <c r="D286" s="1" t="s">
        <v>6</v>
      </c>
      <c r="E286" s="1" t="s">
        <v>17</v>
      </c>
      <c r="F286" s="5">
        <v>2024</v>
      </c>
      <c r="G286" s="9">
        <v>2540.857643312102</v>
      </c>
      <c r="H286" s="9">
        <v>2530.6393197278912</v>
      </c>
      <c r="I286" s="9">
        <v>1574.3428571428572</v>
      </c>
    </row>
    <row r="287" spans="1:9" ht="12.75" customHeight="1" x14ac:dyDescent="0.3">
      <c r="A287" s="1" t="s">
        <v>292</v>
      </c>
      <c r="B287" s="5" t="s">
        <v>2158</v>
      </c>
      <c r="C287" s="5" t="s">
        <v>2183</v>
      </c>
      <c r="D287" s="1" t="s">
        <v>6</v>
      </c>
      <c r="E287" s="1" t="s">
        <v>17</v>
      </c>
      <c r="F287" s="5">
        <v>2023</v>
      </c>
      <c r="G287" s="9">
        <v>2961.8125</v>
      </c>
      <c r="H287" s="9">
        <v>2434.411590909091</v>
      </c>
      <c r="I287" s="9" t="s">
        <v>2159</v>
      </c>
    </row>
    <row r="288" spans="1:9" ht="12.75" customHeight="1" x14ac:dyDescent="0.3">
      <c r="A288" s="1" t="s">
        <v>293</v>
      </c>
      <c r="B288" s="5" t="s">
        <v>2158</v>
      </c>
      <c r="C288" s="5" t="s">
        <v>2183</v>
      </c>
      <c r="D288" s="1" t="s">
        <v>10</v>
      </c>
      <c r="E288" s="1" t="s">
        <v>17</v>
      </c>
      <c r="F288" s="5">
        <v>2024</v>
      </c>
      <c r="G288" s="9">
        <v>3591.8754443405046</v>
      </c>
      <c r="H288" s="9">
        <v>4148.1179028132992</v>
      </c>
      <c r="I288" s="9">
        <v>2163.5522222222226</v>
      </c>
    </row>
    <row r="289" spans="1:9" ht="12.75" customHeight="1" x14ac:dyDescent="0.3">
      <c r="A289" s="1" t="s">
        <v>294</v>
      </c>
      <c r="B289" s="5" t="s">
        <v>2161</v>
      </c>
      <c r="C289" s="5" t="s">
        <v>2183</v>
      </c>
      <c r="D289" s="1" t="s">
        <v>6</v>
      </c>
      <c r="E289" s="1" t="s">
        <v>17</v>
      </c>
      <c r="F289" s="5">
        <v>2024</v>
      </c>
      <c r="G289" s="9">
        <v>2908.9338750000002</v>
      </c>
      <c r="H289" s="9">
        <v>3381.7350955414013</v>
      </c>
      <c r="I289" s="9">
        <v>1495.9860869565218</v>
      </c>
    </row>
    <row r="290" spans="1:9" ht="12.75" customHeight="1" x14ac:dyDescent="0.3">
      <c r="A290" s="1" t="s">
        <v>295</v>
      </c>
      <c r="B290" s="5" t="s">
        <v>2152</v>
      </c>
      <c r="C290" s="5" t="s">
        <v>2182</v>
      </c>
      <c r="D290" s="1" t="s">
        <v>10</v>
      </c>
      <c r="E290" s="1" t="s">
        <v>7</v>
      </c>
      <c r="F290" s="5">
        <v>2023</v>
      </c>
      <c r="G290" s="9">
        <v>3970.2957608695651</v>
      </c>
      <c r="H290" s="9">
        <v>4304.6004516129033</v>
      </c>
      <c r="I290" s="9">
        <v>1936.047113402062</v>
      </c>
    </row>
    <row r="291" spans="1:9" ht="12.75" customHeight="1" x14ac:dyDescent="0.3">
      <c r="A291" s="1" t="s">
        <v>296</v>
      </c>
      <c r="B291" s="5" t="s">
        <v>2163</v>
      </c>
      <c r="C291" s="5" t="s">
        <v>2184</v>
      </c>
      <c r="D291" s="1" t="s">
        <v>6</v>
      </c>
      <c r="E291" s="1" t="s">
        <v>17</v>
      </c>
      <c r="F291" s="5">
        <v>2024</v>
      </c>
      <c r="G291" s="9">
        <v>3500.3227272727272</v>
      </c>
      <c r="H291" s="9">
        <v>4360.8721428571425</v>
      </c>
      <c r="I291" s="9">
        <v>3712.02</v>
      </c>
    </row>
    <row r="292" spans="1:9" ht="12.75" customHeight="1" x14ac:dyDescent="0.3">
      <c r="A292" s="1" t="s">
        <v>297</v>
      </c>
      <c r="B292" s="5" t="s">
        <v>2164</v>
      </c>
      <c r="C292" s="5" t="s">
        <v>2173</v>
      </c>
      <c r="D292" s="1" t="s">
        <v>10</v>
      </c>
      <c r="E292" s="1" t="s">
        <v>7</v>
      </c>
      <c r="F292" s="5">
        <v>2024</v>
      </c>
      <c r="G292" s="9">
        <v>2897.2671248876914</v>
      </c>
      <c r="H292" s="9">
        <v>2597.4330496453904</v>
      </c>
      <c r="I292" s="9">
        <v>2069.86</v>
      </c>
    </row>
    <row r="293" spans="1:9" ht="12.75" customHeight="1" x14ac:dyDescent="0.3">
      <c r="A293" s="1" t="s">
        <v>298</v>
      </c>
      <c r="B293" s="5" t="s">
        <v>2166</v>
      </c>
      <c r="C293" s="5" t="s">
        <v>2184</v>
      </c>
      <c r="D293" s="1" t="s">
        <v>10</v>
      </c>
      <c r="E293" s="1" t="s">
        <v>7</v>
      </c>
      <c r="F293" s="5">
        <v>2024</v>
      </c>
      <c r="G293" s="9">
        <v>7320.5696980932198</v>
      </c>
      <c r="H293" s="9">
        <v>6075.9888610478356</v>
      </c>
      <c r="I293" s="9">
        <v>3315.3915384615389</v>
      </c>
    </row>
    <row r="294" spans="1:9" ht="12.75" customHeight="1" x14ac:dyDescent="0.3">
      <c r="A294" s="1" t="s">
        <v>299</v>
      </c>
      <c r="B294" s="5" t="s">
        <v>2158</v>
      </c>
      <c r="C294" s="5" t="s">
        <v>2183</v>
      </c>
      <c r="D294" s="1" t="s">
        <v>6</v>
      </c>
      <c r="E294" s="1" t="s">
        <v>17</v>
      </c>
      <c r="F294" s="5">
        <v>2024</v>
      </c>
      <c r="G294" s="9">
        <v>2894.0533557046979</v>
      </c>
      <c r="H294" s="9">
        <v>2482.9668493150689</v>
      </c>
      <c r="I294" s="9">
        <v>1443.1959459459461</v>
      </c>
    </row>
    <row r="295" spans="1:9" ht="12.75" customHeight="1" x14ac:dyDescent="0.3">
      <c r="A295" s="1" t="s">
        <v>300</v>
      </c>
      <c r="B295" s="5" t="s">
        <v>2158</v>
      </c>
      <c r="C295" s="5" t="s">
        <v>2183</v>
      </c>
      <c r="D295" s="1" t="s">
        <v>10</v>
      </c>
      <c r="E295" s="1" t="s">
        <v>17</v>
      </c>
      <c r="F295" s="5">
        <v>2024</v>
      </c>
      <c r="G295" s="9">
        <v>2959.4318093385218</v>
      </c>
      <c r="H295" s="9">
        <v>3677.2726796116508</v>
      </c>
      <c r="I295" s="9">
        <v>2408.6359813084114</v>
      </c>
    </row>
    <row r="296" spans="1:9" ht="12.75" customHeight="1" x14ac:dyDescent="0.3">
      <c r="A296" s="1" t="s">
        <v>301</v>
      </c>
      <c r="B296" s="5" t="s">
        <v>2164</v>
      </c>
      <c r="C296" s="5" t="s">
        <v>2173</v>
      </c>
      <c r="D296" s="1" t="s">
        <v>10</v>
      </c>
      <c r="E296" s="1" t="s">
        <v>7</v>
      </c>
      <c r="F296" s="5">
        <v>2024</v>
      </c>
      <c r="G296" s="9">
        <v>3256.2547608926675</v>
      </c>
      <c r="H296" s="9">
        <v>2435.0676608187136</v>
      </c>
      <c r="I296" s="9">
        <v>1466.93875</v>
      </c>
    </row>
    <row r="297" spans="1:9" ht="12.75" customHeight="1" x14ac:dyDescent="0.3">
      <c r="A297" s="1" t="s">
        <v>302</v>
      </c>
      <c r="B297" s="5" t="s">
        <v>2164</v>
      </c>
      <c r="C297" s="5" t="s">
        <v>2173</v>
      </c>
      <c r="D297" s="1" t="s">
        <v>10</v>
      </c>
      <c r="E297" s="1" t="s">
        <v>7</v>
      </c>
      <c r="F297" s="5">
        <v>2024</v>
      </c>
      <c r="G297" s="9">
        <v>3102.7814563106799</v>
      </c>
      <c r="H297" s="9">
        <v>2980.3191191709843</v>
      </c>
      <c r="I297" s="9">
        <v>2035.3328571428572</v>
      </c>
    </row>
    <row r="298" spans="1:9" ht="12.75" customHeight="1" x14ac:dyDescent="0.3">
      <c r="A298" s="1" t="s">
        <v>303</v>
      </c>
      <c r="B298" s="5" t="s">
        <v>2151</v>
      </c>
      <c r="C298" s="5" t="s">
        <v>2181</v>
      </c>
      <c r="D298" s="1" t="s">
        <v>6</v>
      </c>
      <c r="E298" s="1" t="s">
        <v>17</v>
      </c>
      <c r="F298" s="5">
        <v>2019</v>
      </c>
      <c r="G298" s="9">
        <v>1743.0462500000001</v>
      </c>
      <c r="H298" s="9">
        <v>1382.4242424242425</v>
      </c>
      <c r="I298" s="9">
        <v>1048.1538461538462</v>
      </c>
    </row>
    <row r="299" spans="1:9" ht="12.75" customHeight="1" x14ac:dyDescent="0.3">
      <c r="A299" s="1" t="s">
        <v>304</v>
      </c>
      <c r="B299" s="5" t="s">
        <v>2151</v>
      </c>
      <c r="C299" s="5" t="s">
        <v>2181</v>
      </c>
      <c r="D299" s="1" t="s">
        <v>6</v>
      </c>
      <c r="E299" s="1" t="s">
        <v>17</v>
      </c>
      <c r="F299" s="5">
        <v>2024</v>
      </c>
      <c r="G299" s="9">
        <v>2845.4371304347828</v>
      </c>
      <c r="H299" s="9">
        <v>2566.6426829268294</v>
      </c>
      <c r="I299" s="9">
        <v>1514.6146153846155</v>
      </c>
    </row>
    <row r="300" spans="1:9" ht="12.75" customHeight="1" x14ac:dyDescent="0.3">
      <c r="A300" s="1" t="s">
        <v>305</v>
      </c>
      <c r="B300" s="5" t="s">
        <v>2160</v>
      </c>
      <c r="C300" s="5" t="s">
        <v>2183</v>
      </c>
      <c r="D300" s="1" t="s">
        <v>6</v>
      </c>
      <c r="E300" s="1" t="s">
        <v>7</v>
      </c>
      <c r="F300" s="5">
        <v>2024</v>
      </c>
      <c r="G300" s="9">
        <v>3106.1103155818546</v>
      </c>
      <c r="H300" s="9">
        <v>4079.575660377358</v>
      </c>
      <c r="I300" s="9">
        <v>2249.393333333333</v>
      </c>
    </row>
    <row r="301" spans="1:9" ht="12.75" customHeight="1" x14ac:dyDescent="0.3">
      <c r="A301" s="1" t="s">
        <v>306</v>
      </c>
      <c r="B301" s="5" t="s">
        <v>2154</v>
      </c>
      <c r="C301" s="5" t="s">
        <v>2183</v>
      </c>
      <c r="D301" s="1" t="s">
        <v>10</v>
      </c>
      <c r="E301" s="1" t="s">
        <v>7</v>
      </c>
      <c r="F301" s="5">
        <v>2024</v>
      </c>
      <c r="G301" s="9">
        <v>5611.4384852216745</v>
      </c>
      <c r="H301" s="9">
        <v>4983.7034482758618</v>
      </c>
      <c r="I301" s="9">
        <v>1933.6339215686276</v>
      </c>
    </row>
    <row r="302" spans="1:9" ht="12.75" customHeight="1" x14ac:dyDescent="0.3">
      <c r="A302" s="1" t="s">
        <v>307</v>
      </c>
      <c r="B302" s="5" t="s">
        <v>2151</v>
      </c>
      <c r="C302" s="5" t="s">
        <v>2181</v>
      </c>
      <c r="D302" s="1" t="s">
        <v>6</v>
      </c>
      <c r="E302" s="1" t="s">
        <v>7</v>
      </c>
      <c r="F302" s="5">
        <v>2024</v>
      </c>
      <c r="G302" s="9">
        <v>2882.1172222222222</v>
      </c>
      <c r="H302" s="9">
        <v>2269.814358974359</v>
      </c>
      <c r="I302" s="9">
        <v>2217.21</v>
      </c>
    </row>
    <row r="303" spans="1:9" ht="12.75" customHeight="1" x14ac:dyDescent="0.3">
      <c r="A303" s="1" t="s">
        <v>308</v>
      </c>
      <c r="B303" s="5" t="s">
        <v>2165</v>
      </c>
      <c r="C303" s="5" t="s">
        <v>2173</v>
      </c>
      <c r="D303" s="1" t="s">
        <v>10</v>
      </c>
      <c r="E303" s="1" t="s">
        <v>7</v>
      </c>
      <c r="F303" s="5">
        <v>2024</v>
      </c>
      <c r="G303" s="9">
        <v>4328.1788128772641</v>
      </c>
      <c r="H303" s="9">
        <v>5066.7872881355934</v>
      </c>
      <c r="I303" s="9">
        <v>2794.4882608695652</v>
      </c>
    </row>
    <row r="304" spans="1:9" ht="12.75" customHeight="1" x14ac:dyDescent="0.3">
      <c r="A304" s="1" t="s">
        <v>309</v>
      </c>
      <c r="B304" s="5" t="s">
        <v>2170</v>
      </c>
      <c r="C304" s="5" t="s">
        <v>2182</v>
      </c>
      <c r="D304" s="1" t="s">
        <v>10</v>
      </c>
      <c r="E304" s="1" t="s">
        <v>7</v>
      </c>
      <c r="F304" s="5">
        <v>2024</v>
      </c>
      <c r="G304" s="9">
        <v>3632.9183203732505</v>
      </c>
      <c r="H304" s="9">
        <v>2690.5665740740742</v>
      </c>
      <c r="I304" s="9">
        <v>1831.8964285714285</v>
      </c>
    </row>
    <row r="305" spans="1:9" ht="12.75" customHeight="1" x14ac:dyDescent="0.3">
      <c r="A305" s="1" t="s">
        <v>310</v>
      </c>
      <c r="B305" s="5" t="s">
        <v>2165</v>
      </c>
      <c r="C305" s="5" t="s">
        <v>2173</v>
      </c>
      <c r="D305" s="1" t="s">
        <v>10</v>
      </c>
      <c r="E305" s="1" t="s">
        <v>17</v>
      </c>
      <c r="F305" s="5">
        <v>2024</v>
      </c>
      <c r="G305" s="9">
        <v>3176.5492733564015</v>
      </c>
      <c r="H305" s="9">
        <v>3060.1758800000002</v>
      </c>
      <c r="I305" s="9">
        <v>1934.648148148148</v>
      </c>
    </row>
    <row r="306" spans="1:9" ht="12.75" customHeight="1" x14ac:dyDescent="0.3">
      <c r="A306" s="1" t="s">
        <v>311</v>
      </c>
      <c r="B306" s="5" t="s">
        <v>2175</v>
      </c>
      <c r="C306" s="5" t="s">
        <v>2182</v>
      </c>
      <c r="D306" s="1" t="s">
        <v>68</v>
      </c>
      <c r="E306" s="1" t="s">
        <v>68</v>
      </c>
      <c r="G306" s="9" t="s">
        <v>2159</v>
      </c>
      <c r="H306" s="9" t="s">
        <v>2159</v>
      </c>
      <c r="I306" s="9" t="s">
        <v>2159</v>
      </c>
    </row>
    <row r="307" spans="1:9" ht="12.75" customHeight="1" x14ac:dyDescent="0.3">
      <c r="A307" s="1" t="s">
        <v>312</v>
      </c>
      <c r="B307" s="5" t="s">
        <v>2161</v>
      </c>
      <c r="C307" s="5" t="s">
        <v>2183</v>
      </c>
      <c r="D307" s="1" t="s">
        <v>10</v>
      </c>
      <c r="E307" s="1" t="s">
        <v>17</v>
      </c>
      <c r="F307" s="5">
        <v>2019</v>
      </c>
      <c r="G307" s="9">
        <v>1413.9004288321166</v>
      </c>
      <c r="H307" s="9">
        <v>1558.6887936507935</v>
      </c>
      <c r="I307" s="9">
        <v>1008.2542553191489</v>
      </c>
    </row>
    <row r="308" spans="1:9" ht="12.75" customHeight="1" x14ac:dyDescent="0.3">
      <c r="A308" s="1" t="s">
        <v>313</v>
      </c>
      <c r="B308" s="5" t="s">
        <v>2162</v>
      </c>
      <c r="C308" s="5" t="s">
        <v>2181</v>
      </c>
      <c r="D308" s="1" t="s">
        <v>10</v>
      </c>
      <c r="E308" s="1" t="s">
        <v>7</v>
      </c>
      <c r="F308" s="5">
        <v>2023</v>
      </c>
      <c r="G308" s="9">
        <v>3478.5445679012341</v>
      </c>
      <c r="H308" s="9">
        <v>4194.7036029411756</v>
      </c>
      <c r="I308" s="9">
        <v>1490.0053623188405</v>
      </c>
    </row>
    <row r="309" spans="1:9" ht="12.75" customHeight="1" x14ac:dyDescent="0.3">
      <c r="A309" s="1" t="s">
        <v>314</v>
      </c>
      <c r="B309" s="5" t="s">
        <v>2165</v>
      </c>
      <c r="C309" s="5" t="s">
        <v>2173</v>
      </c>
      <c r="D309" s="1" t="s">
        <v>6</v>
      </c>
      <c r="E309" s="1" t="s">
        <v>7</v>
      </c>
      <c r="F309" s="5">
        <v>2024</v>
      </c>
      <c r="G309" s="9">
        <v>3071.3848101265821</v>
      </c>
      <c r="H309" s="9">
        <v>2817.8968965517242</v>
      </c>
      <c r="I309" s="9">
        <v>2325.3652631578948</v>
      </c>
    </row>
    <row r="310" spans="1:9" ht="12.75" customHeight="1" x14ac:dyDescent="0.3">
      <c r="A310" s="1" t="s">
        <v>315</v>
      </c>
      <c r="B310" s="5" t="s">
        <v>2161</v>
      </c>
      <c r="C310" s="5" t="s">
        <v>2183</v>
      </c>
      <c r="D310" s="1" t="s">
        <v>10</v>
      </c>
      <c r="E310" s="1" t="s">
        <v>7</v>
      </c>
      <c r="F310" s="5">
        <v>2024</v>
      </c>
      <c r="G310" s="9">
        <v>3879.3876591846083</v>
      </c>
      <c r="H310" s="9">
        <v>4459.7873453093807</v>
      </c>
      <c r="I310" s="9">
        <v>1994.8395412844038</v>
      </c>
    </row>
    <row r="311" spans="1:9" ht="12.75" customHeight="1" x14ac:dyDescent="0.3">
      <c r="A311" s="1" t="s">
        <v>316</v>
      </c>
      <c r="B311" s="5" t="s">
        <v>2158</v>
      </c>
      <c r="C311" s="5" t="s">
        <v>2183</v>
      </c>
      <c r="D311" s="1" t="s">
        <v>91</v>
      </c>
      <c r="E311" s="1" t="s">
        <v>7</v>
      </c>
      <c r="F311" s="5">
        <v>2024</v>
      </c>
      <c r="G311" s="9">
        <v>4086.3684234449765</v>
      </c>
      <c r="H311" s="9">
        <v>5123.0100458115185</v>
      </c>
      <c r="I311" s="9">
        <v>2590.8248118279571</v>
      </c>
    </row>
    <row r="312" spans="1:9" ht="12.75" customHeight="1" x14ac:dyDescent="0.3">
      <c r="A312" s="1" t="s">
        <v>317</v>
      </c>
      <c r="B312" s="5" t="s">
        <v>2171</v>
      </c>
      <c r="C312" s="5" t="s">
        <v>2173</v>
      </c>
      <c r="D312" s="1" t="s">
        <v>91</v>
      </c>
      <c r="E312" s="1" t="s">
        <v>7</v>
      </c>
      <c r="F312" s="5">
        <v>2024</v>
      </c>
      <c r="G312" s="9">
        <v>3573.7917142857141</v>
      </c>
      <c r="H312" s="9">
        <v>4657.6082451253487</v>
      </c>
      <c r="I312" s="9">
        <v>2634.0541428571428</v>
      </c>
    </row>
    <row r="313" spans="1:9" ht="12.75" customHeight="1" x14ac:dyDescent="0.3">
      <c r="A313" s="1" t="s">
        <v>318</v>
      </c>
      <c r="B313" s="5" t="s">
        <v>2158</v>
      </c>
      <c r="C313" s="5" t="s">
        <v>2183</v>
      </c>
      <c r="D313" s="1" t="s">
        <v>10</v>
      </c>
      <c r="E313" s="1" t="s">
        <v>17</v>
      </c>
      <c r="F313" s="5">
        <v>2024</v>
      </c>
      <c r="G313" s="9">
        <v>2623.7536621315194</v>
      </c>
      <c r="H313" s="9">
        <v>3281.1671771771776</v>
      </c>
      <c r="I313" s="9">
        <v>1590.96</v>
      </c>
    </row>
    <row r="314" spans="1:9" ht="12.75" customHeight="1" x14ac:dyDescent="0.3">
      <c r="A314" s="1" t="s">
        <v>319</v>
      </c>
      <c r="B314" s="5" t="s">
        <v>2166</v>
      </c>
      <c r="C314" s="5" t="s">
        <v>2184</v>
      </c>
      <c r="D314" s="1" t="s">
        <v>10</v>
      </c>
      <c r="E314" s="1" t="s">
        <v>17</v>
      </c>
      <c r="F314" s="5">
        <v>2024</v>
      </c>
      <c r="G314" s="9">
        <v>4568.3597177798683</v>
      </c>
      <c r="H314" s="9">
        <v>4694.8343962264144</v>
      </c>
      <c r="I314" s="9">
        <v>2909.1706249999997</v>
      </c>
    </row>
    <row r="315" spans="1:9" ht="12.75" customHeight="1" x14ac:dyDescent="0.3">
      <c r="A315" s="1" t="s">
        <v>320</v>
      </c>
      <c r="B315" s="5" t="s">
        <v>2163</v>
      </c>
      <c r="C315" s="5" t="s">
        <v>2184</v>
      </c>
      <c r="D315" s="1" t="s">
        <v>10</v>
      </c>
      <c r="E315" s="1" t="s">
        <v>17</v>
      </c>
      <c r="F315" s="5">
        <v>2024</v>
      </c>
      <c r="G315" s="9">
        <v>3638.9307757704569</v>
      </c>
      <c r="H315" s="9">
        <v>4665.9310227272726</v>
      </c>
      <c r="I315" s="9">
        <v>2990.6546808510643</v>
      </c>
    </row>
    <row r="316" spans="1:9" ht="12.75" customHeight="1" x14ac:dyDescent="0.3">
      <c r="A316" s="1" t="s">
        <v>321</v>
      </c>
      <c r="B316" s="5" t="s">
        <v>2170</v>
      </c>
      <c r="C316" s="5" t="s">
        <v>2182</v>
      </c>
      <c r="D316" s="1" t="s">
        <v>6</v>
      </c>
      <c r="E316" s="1" t="s">
        <v>7</v>
      </c>
      <c r="F316" s="5">
        <v>2024</v>
      </c>
      <c r="G316" s="9">
        <v>2844.3687782805432</v>
      </c>
      <c r="H316" s="9">
        <v>1902.2</v>
      </c>
      <c r="I316" s="9">
        <v>1212</v>
      </c>
    </row>
    <row r="317" spans="1:9" ht="12.75" customHeight="1" x14ac:dyDescent="0.3">
      <c r="A317" s="1" t="s">
        <v>322</v>
      </c>
      <c r="B317" s="5" t="s">
        <v>2163</v>
      </c>
      <c r="C317" s="5" t="s">
        <v>2184</v>
      </c>
      <c r="D317" s="1" t="s">
        <v>6</v>
      </c>
      <c r="E317" s="1" t="s">
        <v>17</v>
      </c>
      <c r="F317" s="5">
        <v>2024</v>
      </c>
      <c r="G317" s="9">
        <v>2814.8570625000002</v>
      </c>
      <c r="H317" s="9">
        <v>3622.848256880734</v>
      </c>
      <c r="I317" s="9">
        <v>2446.8832432432432</v>
      </c>
    </row>
    <row r="318" spans="1:9" ht="12.75" customHeight="1" x14ac:dyDescent="0.3">
      <c r="A318" s="1" t="s">
        <v>323</v>
      </c>
      <c r="B318" s="5" t="s">
        <v>2156</v>
      </c>
      <c r="C318" s="5" t="s">
        <v>2181</v>
      </c>
      <c r="D318" s="1" t="s">
        <v>10</v>
      </c>
      <c r="E318" s="1" t="s">
        <v>7</v>
      </c>
      <c r="F318" s="5">
        <v>2024</v>
      </c>
      <c r="G318" s="9">
        <v>5375.816279225116</v>
      </c>
      <c r="H318" s="9">
        <v>5375.4174853801169</v>
      </c>
      <c r="I318" s="9">
        <v>2106.36</v>
      </c>
    </row>
    <row r="319" spans="1:9" ht="12.75" customHeight="1" x14ac:dyDescent="0.3">
      <c r="A319" s="1" t="s">
        <v>324</v>
      </c>
      <c r="B319" s="5" t="s">
        <v>2151</v>
      </c>
      <c r="C319" s="5" t="s">
        <v>2181</v>
      </c>
      <c r="D319" s="1" t="s">
        <v>6</v>
      </c>
      <c r="E319" s="1" t="s">
        <v>17</v>
      </c>
      <c r="F319" s="5">
        <v>2023</v>
      </c>
      <c r="G319" s="9">
        <v>3110.3339215686278</v>
      </c>
      <c r="H319" s="9">
        <v>1683.0235294117647</v>
      </c>
      <c r="I319" s="9">
        <v>1687.9081249999999</v>
      </c>
    </row>
    <row r="320" spans="1:9" ht="12.75" customHeight="1" x14ac:dyDescent="0.3">
      <c r="A320" s="1" t="s">
        <v>325</v>
      </c>
      <c r="B320" s="5" t="s">
        <v>2152</v>
      </c>
      <c r="C320" s="5" t="s">
        <v>2182</v>
      </c>
      <c r="D320" s="1" t="s">
        <v>10</v>
      </c>
      <c r="E320" s="1" t="s">
        <v>17</v>
      </c>
      <c r="F320" s="5">
        <v>2024</v>
      </c>
      <c r="G320" s="9">
        <v>2858.9162112932604</v>
      </c>
      <c r="H320" s="9">
        <v>2815.6534117647061</v>
      </c>
      <c r="I320" s="9">
        <v>1769.2481355932202</v>
      </c>
    </row>
    <row r="321" spans="1:9" ht="12.75" customHeight="1" x14ac:dyDescent="0.3">
      <c r="A321" s="1" t="s">
        <v>326</v>
      </c>
      <c r="B321" s="5" t="s">
        <v>2152</v>
      </c>
      <c r="C321" s="5" t="s">
        <v>2182</v>
      </c>
      <c r="D321" s="1" t="s">
        <v>10</v>
      </c>
      <c r="E321" s="1" t="s">
        <v>7</v>
      </c>
      <c r="F321" s="5">
        <v>2024</v>
      </c>
      <c r="G321" s="9">
        <v>2983.6895812395314</v>
      </c>
      <c r="H321" s="9">
        <v>3588.6084444444446</v>
      </c>
      <c r="I321" s="9">
        <v>1005.1108333333333</v>
      </c>
    </row>
    <row r="322" spans="1:9" ht="12.75" customHeight="1" x14ac:dyDescent="0.3">
      <c r="A322" s="1" t="s">
        <v>327</v>
      </c>
      <c r="B322" s="5" t="s">
        <v>2163</v>
      </c>
      <c r="C322" s="5" t="s">
        <v>2184</v>
      </c>
      <c r="D322" s="1" t="s">
        <v>10</v>
      </c>
      <c r="E322" s="1" t="s">
        <v>17</v>
      </c>
      <c r="F322" s="5">
        <v>2024</v>
      </c>
      <c r="G322" s="9">
        <v>3516.5799630996312</v>
      </c>
      <c r="H322" s="9">
        <v>5301.5829599999997</v>
      </c>
      <c r="I322" s="9">
        <v>2505.8597093023254</v>
      </c>
    </row>
    <row r="323" spans="1:9" ht="12.75" customHeight="1" x14ac:dyDescent="0.3">
      <c r="A323" s="1" t="s">
        <v>328</v>
      </c>
      <c r="B323" s="5" t="s">
        <v>2161</v>
      </c>
      <c r="C323" s="5" t="s">
        <v>2183</v>
      </c>
      <c r="D323" s="1" t="s">
        <v>6</v>
      </c>
      <c r="E323" s="1" t="s">
        <v>17</v>
      </c>
      <c r="F323" s="5">
        <v>2024</v>
      </c>
      <c r="G323" s="9">
        <v>2595.1055922865012</v>
      </c>
      <c r="H323" s="9">
        <v>2014.7559411764707</v>
      </c>
      <c r="I323" s="9">
        <v>1377.4287096774194</v>
      </c>
    </row>
    <row r="324" spans="1:9" ht="12.75" customHeight="1" x14ac:dyDescent="0.3">
      <c r="A324" s="1" t="s">
        <v>329</v>
      </c>
      <c r="B324" s="5" t="s">
        <v>2151</v>
      </c>
      <c r="C324" s="5" t="s">
        <v>2181</v>
      </c>
      <c r="D324" s="1" t="s">
        <v>6</v>
      </c>
      <c r="E324" s="1" t="s">
        <v>17</v>
      </c>
      <c r="F324" s="5">
        <v>2024</v>
      </c>
      <c r="G324" s="9">
        <v>4395.7352791878175</v>
      </c>
      <c r="H324" s="9">
        <v>3794.9140414507774</v>
      </c>
      <c r="I324" s="9">
        <v>2394.4187804878047</v>
      </c>
    </row>
    <row r="325" spans="1:9" ht="12.75" customHeight="1" x14ac:dyDescent="0.3">
      <c r="A325" s="1" t="s">
        <v>330</v>
      </c>
      <c r="B325" s="5" t="s">
        <v>2165</v>
      </c>
      <c r="C325" s="5" t="s">
        <v>2173</v>
      </c>
      <c r="D325" s="1" t="s">
        <v>6</v>
      </c>
      <c r="E325" s="1" t="s">
        <v>17</v>
      </c>
      <c r="F325" s="5">
        <v>2024</v>
      </c>
      <c r="G325" s="9">
        <v>3183.4133587786259</v>
      </c>
      <c r="H325" s="9">
        <v>3085.764853801169</v>
      </c>
      <c r="I325" s="9">
        <v>1573.4045161290323</v>
      </c>
    </row>
    <row r="326" spans="1:9" ht="12.75" customHeight="1" x14ac:dyDescent="0.3">
      <c r="A326" s="1" t="s">
        <v>331</v>
      </c>
      <c r="B326" s="5" t="s">
        <v>2171</v>
      </c>
      <c r="C326" s="5" t="s">
        <v>2173</v>
      </c>
      <c r="D326" s="1" t="s">
        <v>10</v>
      </c>
      <c r="E326" s="1" t="s">
        <v>17</v>
      </c>
      <c r="F326" s="5">
        <v>2024</v>
      </c>
      <c r="G326" s="9">
        <v>3890.8423553054668</v>
      </c>
      <c r="H326" s="9">
        <v>5020.58295389049</v>
      </c>
      <c r="I326" s="9">
        <v>2492.1658333333335</v>
      </c>
    </row>
    <row r="327" spans="1:9" ht="12.75" customHeight="1" x14ac:dyDescent="0.3">
      <c r="A327" s="1" t="s">
        <v>332</v>
      </c>
      <c r="B327" s="5" t="s">
        <v>2158</v>
      </c>
      <c r="C327" s="5" t="s">
        <v>2183</v>
      </c>
      <c r="D327" s="1" t="s">
        <v>6</v>
      </c>
      <c r="E327" s="1" t="s">
        <v>7</v>
      </c>
      <c r="F327" s="5">
        <v>2024</v>
      </c>
      <c r="G327" s="9">
        <v>2610.5497186147186</v>
      </c>
      <c r="H327" s="9">
        <v>2839.5143448275862</v>
      </c>
      <c r="I327" s="9">
        <v>1525.24</v>
      </c>
    </row>
    <row r="328" spans="1:9" ht="12.75" customHeight="1" x14ac:dyDescent="0.3">
      <c r="A328" s="1" t="s">
        <v>333</v>
      </c>
      <c r="B328" s="5" t="s">
        <v>2163</v>
      </c>
      <c r="C328" s="5" t="s">
        <v>2184</v>
      </c>
      <c r="D328" s="1" t="s">
        <v>10</v>
      </c>
      <c r="E328" s="1" t="s">
        <v>17</v>
      </c>
      <c r="F328" s="5">
        <v>2024</v>
      </c>
      <c r="G328" s="9">
        <v>5059.6324507807203</v>
      </c>
      <c r="H328" s="9">
        <v>4229.8997133220919</v>
      </c>
      <c r="I328" s="9">
        <v>2695.8599999999997</v>
      </c>
    </row>
    <row r="329" spans="1:9" ht="12.75" customHeight="1" x14ac:dyDescent="0.3">
      <c r="A329" s="1" t="s">
        <v>334</v>
      </c>
      <c r="B329" s="5" t="s">
        <v>2167</v>
      </c>
      <c r="C329" s="5" t="s">
        <v>2173</v>
      </c>
      <c r="D329" s="1" t="s">
        <v>10</v>
      </c>
      <c r="E329" s="1" t="s">
        <v>17</v>
      </c>
      <c r="F329" s="5">
        <v>2024</v>
      </c>
      <c r="G329" s="9">
        <v>3510.6542817126856</v>
      </c>
      <c r="H329" s="9">
        <v>4382.0934314980786</v>
      </c>
      <c r="I329" s="9">
        <v>2519.7982868525896</v>
      </c>
    </row>
    <row r="330" spans="1:9" ht="12.75" customHeight="1" x14ac:dyDescent="0.3">
      <c r="A330" s="1" t="s">
        <v>335</v>
      </c>
      <c r="B330" s="5" t="s">
        <v>2161</v>
      </c>
      <c r="C330" s="5" t="s">
        <v>2183</v>
      </c>
      <c r="D330" s="1" t="s">
        <v>6</v>
      </c>
      <c r="E330" s="1" t="s">
        <v>7</v>
      </c>
      <c r="F330" s="5">
        <v>2024</v>
      </c>
      <c r="G330" s="9">
        <v>2854.366590909091</v>
      </c>
      <c r="H330" s="9">
        <v>2686.536052631579</v>
      </c>
      <c r="I330" s="9">
        <v>1487.2080000000001</v>
      </c>
    </row>
    <row r="331" spans="1:9" ht="12.75" customHeight="1" x14ac:dyDescent="0.3">
      <c r="A331" s="1" t="s">
        <v>336</v>
      </c>
      <c r="B331" s="5" t="s">
        <v>2174</v>
      </c>
      <c r="C331" s="5" t="s">
        <v>2183</v>
      </c>
      <c r="D331" s="1" t="s">
        <v>6</v>
      </c>
      <c r="E331" s="1" t="s">
        <v>7</v>
      </c>
      <c r="F331" s="5">
        <v>2024</v>
      </c>
      <c r="G331" s="9">
        <v>2608.8822492401214</v>
      </c>
      <c r="H331" s="9">
        <v>3251.2029090909091</v>
      </c>
      <c r="I331" s="9">
        <v>1690.29</v>
      </c>
    </row>
    <row r="332" spans="1:9" ht="12.75" customHeight="1" x14ac:dyDescent="0.3">
      <c r="A332" s="1" t="s">
        <v>337</v>
      </c>
      <c r="B332" s="5" t="s">
        <v>2163</v>
      </c>
      <c r="C332" s="5" t="s">
        <v>2184</v>
      </c>
      <c r="D332" s="1" t="s">
        <v>6</v>
      </c>
      <c r="E332" s="1" t="s">
        <v>17</v>
      </c>
      <c r="F332" s="5">
        <v>2024</v>
      </c>
      <c r="G332" s="9">
        <v>2338.1550898203595</v>
      </c>
      <c r="H332" s="9">
        <v>2967.0362857142859</v>
      </c>
      <c r="I332" s="9">
        <v>1751.0005882352941</v>
      </c>
    </row>
    <row r="333" spans="1:9" ht="12.75" customHeight="1" x14ac:dyDescent="0.3">
      <c r="A333" s="1" t="s">
        <v>338</v>
      </c>
      <c r="B333" s="5" t="s">
        <v>2151</v>
      </c>
      <c r="C333" s="5" t="s">
        <v>2181</v>
      </c>
      <c r="D333" s="1" t="s">
        <v>10</v>
      </c>
      <c r="E333" s="1" t="s">
        <v>17</v>
      </c>
      <c r="F333" s="5">
        <v>2024</v>
      </c>
      <c r="G333" s="9">
        <v>4348.5170187793428</v>
      </c>
      <c r="H333" s="9">
        <v>4855.9467839195977</v>
      </c>
      <c r="I333" s="9">
        <v>2201.3558823529415</v>
      </c>
    </row>
    <row r="334" spans="1:9" ht="12.75" customHeight="1" x14ac:dyDescent="0.3">
      <c r="A334" s="1" t="s">
        <v>339</v>
      </c>
      <c r="B334" s="5" t="s">
        <v>2158</v>
      </c>
      <c r="C334" s="5" t="s">
        <v>2183</v>
      </c>
      <c r="D334" s="1" t="s">
        <v>10</v>
      </c>
      <c r="E334" s="1" t="s">
        <v>17</v>
      </c>
      <c r="F334" s="5">
        <v>2024</v>
      </c>
      <c r="G334" s="9">
        <v>3451.6522413793105</v>
      </c>
      <c r="H334" s="9">
        <v>1987.8892307692306</v>
      </c>
      <c r="I334" s="9">
        <v>1545.5442857142859</v>
      </c>
    </row>
    <row r="335" spans="1:9" ht="12.75" customHeight="1" x14ac:dyDescent="0.3">
      <c r="A335" s="1" t="s">
        <v>340</v>
      </c>
      <c r="B335" s="5" t="s">
        <v>2157</v>
      </c>
      <c r="C335" s="5" t="s">
        <v>2184</v>
      </c>
      <c r="D335" s="1" t="s">
        <v>6</v>
      </c>
      <c r="E335" s="1" t="s">
        <v>17</v>
      </c>
      <c r="F335" s="5">
        <v>2024</v>
      </c>
      <c r="G335" s="9">
        <v>3734.2292805755396</v>
      </c>
      <c r="H335" s="9">
        <v>3554.2059036144583</v>
      </c>
      <c r="I335" s="9">
        <v>2259.5687499999999</v>
      </c>
    </row>
    <row r="336" spans="1:9" ht="12.75" customHeight="1" x14ac:dyDescent="0.3">
      <c r="A336" s="1" t="s">
        <v>341</v>
      </c>
      <c r="B336" s="5" t="s">
        <v>2157</v>
      </c>
      <c r="C336" s="5" t="s">
        <v>2184</v>
      </c>
      <c r="D336" s="1" t="s">
        <v>10</v>
      </c>
      <c r="E336" s="1" t="s">
        <v>7</v>
      </c>
      <c r="F336" s="5">
        <v>2024</v>
      </c>
      <c r="G336" s="9">
        <v>3783.6063663663663</v>
      </c>
      <c r="H336" s="9">
        <v>3538.8187330316741</v>
      </c>
      <c r="I336" s="9">
        <v>2174.7341176470591</v>
      </c>
    </row>
    <row r="337" spans="1:9" ht="12.75" customHeight="1" x14ac:dyDescent="0.3">
      <c r="A337" s="1" t="s">
        <v>342</v>
      </c>
      <c r="B337" s="5" t="s">
        <v>2165</v>
      </c>
      <c r="C337" s="5" t="s">
        <v>2173</v>
      </c>
      <c r="D337" s="1" t="s">
        <v>6</v>
      </c>
      <c r="E337" s="1" t="s">
        <v>17</v>
      </c>
      <c r="F337" s="5">
        <v>2019</v>
      </c>
      <c r="G337" s="9">
        <v>1350.3151269035534</v>
      </c>
      <c r="H337" s="9">
        <v>1289.4591379310343</v>
      </c>
      <c r="I337" s="9">
        <v>1347.952</v>
      </c>
    </row>
    <row r="338" spans="1:9" ht="12.75" customHeight="1" x14ac:dyDescent="0.3">
      <c r="A338" s="1" t="s">
        <v>343</v>
      </c>
      <c r="B338" s="5" t="s">
        <v>2163</v>
      </c>
      <c r="C338" s="5" t="s">
        <v>2184</v>
      </c>
      <c r="D338" s="1" t="s">
        <v>6</v>
      </c>
      <c r="E338" s="1" t="s">
        <v>17</v>
      </c>
      <c r="F338" s="5">
        <v>2024</v>
      </c>
      <c r="G338" s="9">
        <v>3346.9175647668394</v>
      </c>
      <c r="H338" s="9">
        <v>3960.9289523809525</v>
      </c>
      <c r="I338" s="9">
        <v>1755.1792307692306</v>
      </c>
    </row>
    <row r="339" spans="1:9" ht="12.75" customHeight="1" x14ac:dyDescent="0.3">
      <c r="A339" s="1" t="s">
        <v>344</v>
      </c>
      <c r="B339" s="5" t="s">
        <v>2163</v>
      </c>
      <c r="C339" s="5" t="s">
        <v>2184</v>
      </c>
      <c r="D339" s="1" t="s">
        <v>6</v>
      </c>
      <c r="E339" s="1" t="s">
        <v>7</v>
      </c>
      <c r="F339" s="5">
        <v>2024</v>
      </c>
      <c r="G339" s="9">
        <v>3422.2023668639049</v>
      </c>
      <c r="H339" s="9">
        <v>3509.1704</v>
      </c>
      <c r="I339" s="9">
        <v>2638.1</v>
      </c>
    </row>
    <row r="340" spans="1:9" ht="12.75" customHeight="1" x14ac:dyDescent="0.3">
      <c r="A340" s="1" t="s">
        <v>345</v>
      </c>
      <c r="B340" s="5" t="s">
        <v>2164</v>
      </c>
      <c r="C340" s="5" t="s">
        <v>2173</v>
      </c>
      <c r="D340" s="1" t="s">
        <v>10</v>
      </c>
      <c r="E340" s="1" t="s">
        <v>7</v>
      </c>
      <c r="F340" s="5">
        <v>2024</v>
      </c>
      <c r="G340" s="9">
        <v>3870.0496414782128</v>
      </c>
      <c r="H340" s="9">
        <v>5958.5383555555554</v>
      </c>
      <c r="I340" s="9">
        <v>4078.2848000000004</v>
      </c>
    </row>
    <row r="341" spans="1:9" ht="12.75" customHeight="1" x14ac:dyDescent="0.3">
      <c r="A341" s="1" t="s">
        <v>346</v>
      </c>
      <c r="B341" s="5" t="s">
        <v>2164</v>
      </c>
      <c r="C341" s="5" t="s">
        <v>2173</v>
      </c>
      <c r="D341" s="1" t="s">
        <v>6</v>
      </c>
      <c r="E341" s="1" t="s">
        <v>17</v>
      </c>
      <c r="F341" s="5">
        <v>2024</v>
      </c>
      <c r="G341" s="9">
        <v>3436.1049819494588</v>
      </c>
      <c r="H341" s="9">
        <v>3643.2625882352941</v>
      </c>
      <c r="I341" s="9">
        <v>2315.1204444444443</v>
      </c>
    </row>
    <row r="342" spans="1:9" ht="12.75" customHeight="1" x14ac:dyDescent="0.3">
      <c r="A342" s="1" t="s">
        <v>347</v>
      </c>
      <c r="B342" s="5" t="s">
        <v>2164</v>
      </c>
      <c r="C342" s="5" t="s">
        <v>2173</v>
      </c>
      <c r="D342" s="1" t="s">
        <v>10</v>
      </c>
      <c r="E342" s="1" t="s">
        <v>7</v>
      </c>
      <c r="F342" s="5">
        <v>2024</v>
      </c>
      <c r="G342" s="9">
        <v>5334.0461053011186</v>
      </c>
      <c r="H342" s="9">
        <v>5681.1445824847242</v>
      </c>
      <c r="I342" s="9">
        <v>3100.9236144578308</v>
      </c>
    </row>
    <row r="343" spans="1:9" ht="12.75" customHeight="1" x14ac:dyDescent="0.3">
      <c r="A343" s="1" t="s">
        <v>348</v>
      </c>
      <c r="B343" s="5" t="s">
        <v>2154</v>
      </c>
      <c r="C343" s="5" t="s">
        <v>2183</v>
      </c>
      <c r="D343" s="1" t="s">
        <v>10</v>
      </c>
      <c r="E343" s="1" t="s">
        <v>7</v>
      </c>
      <c r="F343" s="5">
        <v>2019</v>
      </c>
      <c r="G343" s="9">
        <v>1157.9451195499296</v>
      </c>
      <c r="H343" s="9" t="s">
        <v>2159</v>
      </c>
      <c r="I343" s="9" t="s">
        <v>2159</v>
      </c>
    </row>
    <row r="344" spans="1:9" ht="12.75" customHeight="1" x14ac:dyDescent="0.3">
      <c r="A344" s="1" t="s">
        <v>349</v>
      </c>
      <c r="B344" s="5" t="s">
        <v>2161</v>
      </c>
      <c r="C344" s="5" t="s">
        <v>2183</v>
      </c>
      <c r="D344" s="1" t="s">
        <v>10</v>
      </c>
      <c r="E344" s="1" t="s">
        <v>17</v>
      </c>
      <c r="F344" s="5">
        <v>2024</v>
      </c>
      <c r="G344" s="9">
        <v>3953.1001659451658</v>
      </c>
      <c r="H344" s="9">
        <v>3884.6409689213892</v>
      </c>
      <c r="I344" s="9">
        <v>2212.2647169811321</v>
      </c>
    </row>
    <row r="345" spans="1:9" ht="12.75" customHeight="1" x14ac:dyDescent="0.3">
      <c r="A345" s="1" t="s">
        <v>350</v>
      </c>
      <c r="B345" s="5" t="s">
        <v>2160</v>
      </c>
      <c r="C345" s="5" t="s">
        <v>2183</v>
      </c>
      <c r="D345" s="1" t="s">
        <v>6</v>
      </c>
      <c r="E345" s="1" t="s">
        <v>7</v>
      </c>
      <c r="F345" s="5">
        <v>2019</v>
      </c>
      <c r="G345" s="9">
        <v>2011.8221014492754</v>
      </c>
      <c r="H345" s="9">
        <v>2685</v>
      </c>
      <c r="I345" s="9">
        <v>2063.2199999999998</v>
      </c>
    </row>
    <row r="346" spans="1:9" ht="12.75" customHeight="1" x14ac:dyDescent="0.3">
      <c r="A346" s="1" t="s">
        <v>351</v>
      </c>
      <c r="B346" s="5" t="s">
        <v>2174</v>
      </c>
      <c r="C346" s="5" t="s">
        <v>2183</v>
      </c>
      <c r="D346" s="1" t="s">
        <v>10</v>
      </c>
      <c r="E346" s="1" t="s">
        <v>17</v>
      </c>
      <c r="F346" s="5">
        <v>2024</v>
      </c>
      <c r="G346" s="9">
        <v>3224.1267624810894</v>
      </c>
      <c r="H346" s="9">
        <v>2831.222613240418</v>
      </c>
      <c r="I346" s="9">
        <v>1906.4270129870131</v>
      </c>
    </row>
    <row r="347" spans="1:9" ht="12.75" customHeight="1" x14ac:dyDescent="0.3">
      <c r="A347" s="1" t="s">
        <v>352</v>
      </c>
      <c r="B347" s="5" t="s">
        <v>2160</v>
      </c>
      <c r="C347" s="5" t="s">
        <v>2183</v>
      </c>
      <c r="D347" s="1" t="s">
        <v>6</v>
      </c>
      <c r="E347" s="1" t="s">
        <v>7</v>
      </c>
      <c r="F347" s="5">
        <v>2024</v>
      </c>
      <c r="G347" s="9">
        <v>2697.3533750000001</v>
      </c>
      <c r="H347" s="9">
        <v>4160.8433333333332</v>
      </c>
      <c r="I347" s="9">
        <v>2988.2580000000003</v>
      </c>
    </row>
    <row r="348" spans="1:9" ht="12.75" customHeight="1" x14ac:dyDescent="0.3">
      <c r="A348" s="1" t="s">
        <v>353</v>
      </c>
      <c r="B348" s="5" t="s">
        <v>2158</v>
      </c>
      <c r="C348" s="5" t="s">
        <v>2183</v>
      </c>
      <c r="D348" s="1" t="s">
        <v>6</v>
      </c>
      <c r="E348" s="1" t="s">
        <v>17</v>
      </c>
      <c r="F348" s="5">
        <v>2024</v>
      </c>
      <c r="G348" s="9">
        <v>3103.4091397849461</v>
      </c>
      <c r="H348" s="9">
        <v>3080.9778106508875</v>
      </c>
      <c r="I348" s="9">
        <v>2414.8240000000001</v>
      </c>
    </row>
    <row r="349" spans="1:9" ht="12.75" customHeight="1" x14ac:dyDescent="0.3">
      <c r="A349" s="1" t="s">
        <v>354</v>
      </c>
      <c r="B349" s="5" t="s">
        <v>2161</v>
      </c>
      <c r="C349" s="5" t="s">
        <v>2183</v>
      </c>
      <c r="D349" s="1" t="s">
        <v>6</v>
      </c>
      <c r="E349" s="1" t="s">
        <v>7</v>
      </c>
      <c r="F349" s="5">
        <v>2024</v>
      </c>
      <c r="G349" s="9">
        <v>2263.6161395348836</v>
      </c>
      <c r="H349" s="9">
        <v>1818.27</v>
      </c>
      <c r="I349" s="9">
        <v>1157.4583333333333</v>
      </c>
    </row>
    <row r="350" spans="1:9" ht="12.75" customHeight="1" x14ac:dyDescent="0.3">
      <c r="A350" s="1" t="s">
        <v>355</v>
      </c>
      <c r="B350" s="5" t="s">
        <v>2151</v>
      </c>
      <c r="C350" s="5" t="s">
        <v>2181</v>
      </c>
      <c r="D350" s="1" t="s">
        <v>10</v>
      </c>
      <c r="E350" s="1" t="s">
        <v>7</v>
      </c>
      <c r="F350" s="5">
        <v>2021</v>
      </c>
      <c r="G350" s="9">
        <v>2965.2111602209943</v>
      </c>
      <c r="H350" s="9">
        <v>2981.2364402810304</v>
      </c>
      <c r="I350" s="9">
        <v>1534.919090909091</v>
      </c>
    </row>
    <row r="351" spans="1:9" ht="12.75" customHeight="1" x14ac:dyDescent="0.3">
      <c r="A351" s="1" t="s">
        <v>356</v>
      </c>
      <c r="B351" s="5" t="s">
        <v>2172</v>
      </c>
      <c r="C351" s="5" t="s">
        <v>2183</v>
      </c>
      <c r="D351" s="1" t="s">
        <v>10</v>
      </c>
      <c r="E351" s="1" t="s">
        <v>7</v>
      </c>
      <c r="F351" s="5">
        <v>2024</v>
      </c>
      <c r="G351" s="9">
        <v>1970.0386046511626</v>
      </c>
      <c r="H351" s="9">
        <v>1719.3420999999998</v>
      </c>
      <c r="I351" s="9">
        <v>1312.9429999999998</v>
      </c>
    </row>
    <row r="352" spans="1:9" ht="12.75" customHeight="1" x14ac:dyDescent="0.3">
      <c r="A352" s="1" t="s">
        <v>357</v>
      </c>
      <c r="B352" s="5" t="s">
        <v>2158</v>
      </c>
      <c r="C352" s="5" t="s">
        <v>2183</v>
      </c>
      <c r="D352" s="1" t="s">
        <v>6</v>
      </c>
      <c r="E352" s="1" t="s">
        <v>17</v>
      </c>
      <c r="F352" s="5">
        <v>2024</v>
      </c>
      <c r="G352" s="9">
        <v>2434.4408490566034</v>
      </c>
      <c r="H352" s="9">
        <v>2534.7560294117648</v>
      </c>
      <c r="I352" s="9">
        <v>1809.5920000000001</v>
      </c>
    </row>
    <row r="353" spans="1:9" ht="12.75" customHeight="1" x14ac:dyDescent="0.3">
      <c r="A353" s="1" t="s">
        <v>358</v>
      </c>
      <c r="B353" s="5" t="s">
        <v>2172</v>
      </c>
      <c r="C353" s="5" t="s">
        <v>2183</v>
      </c>
      <c r="D353" s="1" t="s">
        <v>91</v>
      </c>
      <c r="E353" s="1" t="s">
        <v>7</v>
      </c>
      <c r="F353" s="5">
        <v>2024</v>
      </c>
      <c r="G353" s="9">
        <v>4553.8292503153725</v>
      </c>
      <c r="H353" s="9">
        <v>5200.2351216986017</v>
      </c>
      <c r="I353" s="9">
        <v>3638.9098305084744</v>
      </c>
    </row>
    <row r="354" spans="1:9" ht="12.75" customHeight="1" x14ac:dyDescent="0.3">
      <c r="A354" s="1" t="s">
        <v>359</v>
      </c>
      <c r="B354" s="5" t="s">
        <v>2162</v>
      </c>
      <c r="C354" s="5" t="s">
        <v>2181</v>
      </c>
      <c r="D354" s="1" t="s">
        <v>6</v>
      </c>
      <c r="E354" s="1" t="s">
        <v>7</v>
      </c>
      <c r="F354" s="5">
        <v>2024</v>
      </c>
      <c r="G354" s="9">
        <v>3620.1510000000003</v>
      </c>
      <c r="H354" s="9">
        <v>3546.7214414414416</v>
      </c>
      <c r="I354" s="9">
        <v>2403.9080000000004</v>
      </c>
    </row>
    <row r="355" spans="1:9" ht="12.75" customHeight="1" x14ac:dyDescent="0.3">
      <c r="A355" s="1" t="s">
        <v>360</v>
      </c>
      <c r="B355" s="5" t="s">
        <v>2163</v>
      </c>
      <c r="C355" s="5" t="s">
        <v>2184</v>
      </c>
      <c r="D355" s="1" t="s">
        <v>10</v>
      </c>
      <c r="E355" s="1" t="s">
        <v>17</v>
      </c>
      <c r="F355" s="5">
        <v>2024</v>
      </c>
      <c r="G355" s="9">
        <v>3129.2703455425021</v>
      </c>
      <c r="H355" s="9">
        <v>4300.6275331564993</v>
      </c>
      <c r="I355" s="9">
        <v>2354.3282258064519</v>
      </c>
    </row>
    <row r="356" spans="1:9" ht="12.75" customHeight="1" x14ac:dyDescent="0.3">
      <c r="A356" s="1" t="s">
        <v>361</v>
      </c>
      <c r="B356" s="5" t="s">
        <v>2158</v>
      </c>
      <c r="C356" s="5" t="s">
        <v>2183</v>
      </c>
      <c r="D356" s="1" t="s">
        <v>10</v>
      </c>
      <c r="E356" s="1" t="s">
        <v>7</v>
      </c>
      <c r="F356" s="5">
        <v>2024</v>
      </c>
      <c r="G356" s="9">
        <v>5452.9348519515479</v>
      </c>
      <c r="H356" s="9">
        <v>5422.695021276596</v>
      </c>
      <c r="I356" s="9">
        <v>2695.2847058823531</v>
      </c>
    </row>
    <row r="357" spans="1:9" ht="12.75" customHeight="1" x14ac:dyDescent="0.3">
      <c r="A357" s="1" t="s">
        <v>362</v>
      </c>
      <c r="B357" s="5" t="s">
        <v>2157</v>
      </c>
      <c r="C357" s="5" t="s">
        <v>2184</v>
      </c>
      <c r="D357" s="1" t="s">
        <v>10</v>
      </c>
      <c r="E357" s="1" t="s">
        <v>17</v>
      </c>
      <c r="F357" s="5">
        <v>2023</v>
      </c>
      <c r="G357" s="9">
        <v>3528.0468907563022</v>
      </c>
      <c r="H357" s="9">
        <v>2597.1884153005462</v>
      </c>
      <c r="I357" s="9">
        <v>2178.1896610169492</v>
      </c>
    </row>
    <row r="358" spans="1:9" ht="12.75" customHeight="1" x14ac:dyDescent="0.3">
      <c r="A358" s="1" t="s">
        <v>363</v>
      </c>
      <c r="B358" s="5" t="s">
        <v>2163</v>
      </c>
      <c r="C358" s="5" t="s">
        <v>2184</v>
      </c>
      <c r="D358" s="1" t="s">
        <v>6</v>
      </c>
      <c r="E358" s="1" t="s">
        <v>7</v>
      </c>
      <c r="F358" s="5">
        <v>2024</v>
      </c>
      <c r="G358" s="9">
        <v>2312.594561403509</v>
      </c>
      <c r="H358" s="9">
        <v>2326.9593506493507</v>
      </c>
      <c r="I358" s="9">
        <v>1434.0418181818181</v>
      </c>
    </row>
    <row r="359" spans="1:9" ht="12.75" customHeight="1" x14ac:dyDescent="0.3">
      <c r="A359" s="1" t="s">
        <v>364</v>
      </c>
      <c r="B359" s="5" t="s">
        <v>2157</v>
      </c>
      <c r="C359" s="5" t="s">
        <v>2184</v>
      </c>
      <c r="D359" s="1" t="s">
        <v>10</v>
      </c>
      <c r="E359" s="1" t="s">
        <v>7</v>
      </c>
      <c r="F359" s="5">
        <v>2024</v>
      </c>
      <c r="G359" s="9">
        <v>3998.1723631225718</v>
      </c>
      <c r="H359" s="9">
        <v>4976.9832219570408</v>
      </c>
      <c r="I359" s="9">
        <v>2200.3963594470047</v>
      </c>
    </row>
    <row r="360" spans="1:9" ht="12.75" customHeight="1" x14ac:dyDescent="0.3">
      <c r="A360" s="1" t="s">
        <v>365</v>
      </c>
      <c r="B360" s="5" t="s">
        <v>2166</v>
      </c>
      <c r="C360" s="5" t="s">
        <v>2184</v>
      </c>
      <c r="D360" s="1" t="s">
        <v>10</v>
      </c>
      <c r="E360" s="1" t="s">
        <v>7</v>
      </c>
      <c r="F360" s="5">
        <v>2024</v>
      </c>
      <c r="G360" s="9">
        <v>3878.455176848875</v>
      </c>
      <c r="H360" s="9">
        <v>2278.2144943820226</v>
      </c>
      <c r="I360" s="9">
        <v>1608.7489583333333</v>
      </c>
    </row>
    <row r="361" spans="1:9" ht="12.75" customHeight="1" x14ac:dyDescent="0.3">
      <c r="A361" s="1" t="s">
        <v>366</v>
      </c>
      <c r="B361" s="5" t="s">
        <v>2171</v>
      </c>
      <c r="C361" s="5" t="s">
        <v>2173</v>
      </c>
      <c r="D361" s="1" t="s">
        <v>10</v>
      </c>
      <c r="E361" s="1" t="s">
        <v>17</v>
      </c>
      <c r="F361" s="5">
        <v>2024</v>
      </c>
      <c r="G361" s="9">
        <v>2486.4326479750785</v>
      </c>
      <c r="H361" s="9">
        <v>2496.6705448717948</v>
      </c>
      <c r="I361" s="9">
        <v>1902.217155963303</v>
      </c>
    </row>
    <row r="362" spans="1:9" ht="12.75" customHeight="1" x14ac:dyDescent="0.3">
      <c r="A362" s="1" t="s">
        <v>367</v>
      </c>
      <c r="B362" s="5" t="s">
        <v>2165</v>
      </c>
      <c r="C362" s="5" t="s">
        <v>2173</v>
      </c>
      <c r="D362" s="1" t="s">
        <v>10</v>
      </c>
      <c r="E362" s="1" t="s">
        <v>17</v>
      </c>
      <c r="F362" s="5">
        <v>2024</v>
      </c>
      <c r="G362" s="9">
        <v>2963.5640125786158</v>
      </c>
      <c r="H362" s="9">
        <v>2686.7818707482993</v>
      </c>
      <c r="I362" s="9">
        <v>2218.6780597014927</v>
      </c>
    </row>
    <row r="363" spans="1:9" ht="12.75" customHeight="1" x14ac:dyDescent="0.3">
      <c r="A363" s="1" t="s">
        <v>368</v>
      </c>
      <c r="B363" s="5" t="s">
        <v>2165</v>
      </c>
      <c r="C363" s="5" t="s">
        <v>2173</v>
      </c>
      <c r="D363" s="1" t="s">
        <v>6</v>
      </c>
      <c r="E363" s="1" t="s">
        <v>17</v>
      </c>
      <c r="F363" s="5">
        <v>2024</v>
      </c>
      <c r="G363" s="9">
        <v>2793.7526627218936</v>
      </c>
      <c r="H363" s="9">
        <v>2740.1192424242422</v>
      </c>
      <c r="I363" s="9">
        <v>1781.1225000000002</v>
      </c>
    </row>
    <row r="364" spans="1:9" ht="12.75" customHeight="1" x14ac:dyDescent="0.3">
      <c r="A364" s="1" t="s">
        <v>369</v>
      </c>
      <c r="B364" s="5" t="s">
        <v>2165</v>
      </c>
      <c r="C364" s="5" t="s">
        <v>2173</v>
      </c>
      <c r="D364" s="1" t="s">
        <v>6</v>
      </c>
      <c r="E364" s="1" t="s">
        <v>17</v>
      </c>
      <c r="F364" s="5">
        <v>2024</v>
      </c>
      <c r="G364" s="9">
        <v>3526.468745247148</v>
      </c>
      <c r="H364" s="9">
        <v>2731.9812429378526</v>
      </c>
      <c r="I364" s="9">
        <v>1950.7949999999998</v>
      </c>
    </row>
    <row r="365" spans="1:9" ht="12.75" customHeight="1" x14ac:dyDescent="0.3">
      <c r="A365" s="1" t="s">
        <v>370</v>
      </c>
      <c r="B365" s="5" t="s">
        <v>2163</v>
      </c>
      <c r="C365" s="5" t="s">
        <v>2184</v>
      </c>
      <c r="D365" s="1" t="s">
        <v>6</v>
      </c>
      <c r="E365" s="1" t="s">
        <v>17</v>
      </c>
      <c r="F365" s="5">
        <v>2024</v>
      </c>
      <c r="G365" s="9">
        <v>2805.2229834254144</v>
      </c>
      <c r="H365" s="9">
        <v>4067.0505681818181</v>
      </c>
      <c r="I365" s="9">
        <v>2676.3172413793104</v>
      </c>
    </row>
    <row r="366" spans="1:9" ht="12.75" customHeight="1" x14ac:dyDescent="0.3">
      <c r="A366" s="1" t="s">
        <v>371</v>
      </c>
      <c r="B366" s="5" t="s">
        <v>2157</v>
      </c>
      <c r="C366" s="5" t="s">
        <v>2184</v>
      </c>
      <c r="D366" s="1" t="s">
        <v>6</v>
      </c>
      <c r="E366" s="1" t="s">
        <v>7</v>
      </c>
      <c r="F366" s="5">
        <v>2024</v>
      </c>
      <c r="G366" s="9">
        <v>3188.5391764705882</v>
      </c>
      <c r="H366" s="9">
        <v>2980.5728571428572</v>
      </c>
      <c r="I366" s="9">
        <v>1067.93</v>
      </c>
    </row>
    <row r="367" spans="1:9" ht="12.75" customHeight="1" x14ac:dyDescent="0.3">
      <c r="A367" s="1" t="s">
        <v>372</v>
      </c>
      <c r="B367" s="5" t="s">
        <v>2161</v>
      </c>
      <c r="C367" s="5" t="s">
        <v>2183</v>
      </c>
      <c r="D367" s="1" t="s">
        <v>91</v>
      </c>
      <c r="E367" s="1" t="s">
        <v>17</v>
      </c>
      <c r="F367" s="5">
        <v>2024</v>
      </c>
      <c r="G367" s="9">
        <v>3683.5759484812388</v>
      </c>
      <c r="H367" s="9">
        <v>3385.4906611349033</v>
      </c>
      <c r="I367" s="9">
        <v>2150.6786610878662</v>
      </c>
    </row>
    <row r="368" spans="1:9" ht="12.75" customHeight="1" x14ac:dyDescent="0.3">
      <c r="A368" s="1" t="s">
        <v>373</v>
      </c>
      <c r="B368" s="5" t="s">
        <v>2157</v>
      </c>
      <c r="C368" s="5" t="s">
        <v>2184</v>
      </c>
      <c r="D368" s="1" t="s">
        <v>10</v>
      </c>
      <c r="E368" s="1" t="s">
        <v>7</v>
      </c>
      <c r="F368" s="5">
        <v>2024</v>
      </c>
      <c r="G368" s="9">
        <v>4895.7185531496061</v>
      </c>
      <c r="H368" s="9">
        <v>3619.3642356687901</v>
      </c>
      <c r="I368" s="9">
        <v>1959.9665882352942</v>
      </c>
    </row>
    <row r="369" spans="1:9" ht="12.75" customHeight="1" x14ac:dyDescent="0.3">
      <c r="A369" s="1" t="s">
        <v>374</v>
      </c>
      <c r="B369" s="5" t="s">
        <v>2156</v>
      </c>
      <c r="C369" s="5" t="s">
        <v>2181</v>
      </c>
      <c r="D369" s="1" t="s">
        <v>6</v>
      </c>
      <c r="E369" s="1" t="s">
        <v>7</v>
      </c>
      <c r="F369" s="5">
        <v>2024</v>
      </c>
      <c r="G369" s="9">
        <v>4508.0720388349519</v>
      </c>
      <c r="H369" s="9">
        <v>3672.8703658536583</v>
      </c>
      <c r="I369" s="9">
        <v>1774.8611111111111</v>
      </c>
    </row>
    <row r="370" spans="1:9" ht="12.75" customHeight="1" x14ac:dyDescent="0.3">
      <c r="A370" s="1" t="s">
        <v>375</v>
      </c>
      <c r="B370" s="5" t="s">
        <v>2164</v>
      </c>
      <c r="C370" s="5" t="s">
        <v>2173</v>
      </c>
      <c r="D370" s="1" t="s">
        <v>91</v>
      </c>
      <c r="E370" s="1" t="s">
        <v>17</v>
      </c>
      <c r="F370" s="5">
        <v>2024</v>
      </c>
      <c r="G370" s="9">
        <v>6799.8558158657397</v>
      </c>
      <c r="H370" s="9">
        <v>8750.3885314019863</v>
      </c>
      <c r="I370" s="9">
        <v>5887.5078559027779</v>
      </c>
    </row>
    <row r="371" spans="1:9" ht="12.75" customHeight="1" x14ac:dyDescent="0.3">
      <c r="A371" s="1" t="s">
        <v>376</v>
      </c>
      <c r="B371" s="5" t="s">
        <v>2151</v>
      </c>
      <c r="C371" s="5" t="s">
        <v>2181</v>
      </c>
      <c r="D371" s="1" t="s">
        <v>6</v>
      </c>
      <c r="E371" s="1" t="s">
        <v>7</v>
      </c>
      <c r="F371" s="5">
        <v>2024</v>
      </c>
      <c r="G371" s="9">
        <v>3936.6309037900878</v>
      </c>
      <c r="H371" s="9">
        <v>4747.1328448275854</v>
      </c>
      <c r="I371" s="9">
        <v>2588.0349999999999</v>
      </c>
    </row>
    <row r="372" spans="1:9" ht="12.75" customHeight="1" x14ac:dyDescent="0.3">
      <c r="A372" s="1" t="s">
        <v>377</v>
      </c>
      <c r="B372" s="5" t="s">
        <v>2174</v>
      </c>
      <c r="C372" s="5" t="s">
        <v>2183</v>
      </c>
      <c r="D372" s="1" t="s">
        <v>10</v>
      </c>
      <c r="E372" s="1" t="s">
        <v>7</v>
      </c>
      <c r="G372" s="9" t="s">
        <v>2159</v>
      </c>
      <c r="H372" s="9" t="s">
        <v>2159</v>
      </c>
      <c r="I372" s="9" t="s">
        <v>2159</v>
      </c>
    </row>
    <row r="373" spans="1:9" ht="12.75" customHeight="1" x14ac:dyDescent="0.3">
      <c r="A373" s="1" t="s">
        <v>378</v>
      </c>
      <c r="B373" s="5" t="s">
        <v>2166</v>
      </c>
      <c r="C373" s="5" t="s">
        <v>2184</v>
      </c>
      <c r="D373" s="1" t="s">
        <v>6</v>
      </c>
      <c r="E373" s="1" t="s">
        <v>17</v>
      </c>
      <c r="F373" s="5">
        <v>2024</v>
      </c>
      <c r="G373" s="9">
        <v>3555.2590830945564</v>
      </c>
      <c r="H373" s="9">
        <v>3697.8733333333334</v>
      </c>
      <c r="I373" s="9">
        <v>1805.0705405405406</v>
      </c>
    </row>
    <row r="374" spans="1:9" ht="12.75" customHeight="1" x14ac:dyDescent="0.3">
      <c r="A374" s="1" t="s">
        <v>379</v>
      </c>
      <c r="B374" s="5" t="s">
        <v>2151</v>
      </c>
      <c r="C374" s="5" t="s">
        <v>2181</v>
      </c>
      <c r="D374" s="1" t="s">
        <v>6</v>
      </c>
      <c r="E374" s="1" t="s">
        <v>17</v>
      </c>
      <c r="F374" s="5">
        <v>2024</v>
      </c>
      <c r="G374" s="9">
        <v>3248.0107575757575</v>
      </c>
      <c r="H374" s="9">
        <v>3073.41</v>
      </c>
      <c r="I374" s="9">
        <v>2099.7658333333334</v>
      </c>
    </row>
    <row r="375" spans="1:9" ht="12.75" customHeight="1" x14ac:dyDescent="0.3">
      <c r="A375" s="1" t="s">
        <v>380</v>
      </c>
      <c r="B375" s="5" t="s">
        <v>2163</v>
      </c>
      <c r="C375" s="5" t="s">
        <v>2184</v>
      </c>
      <c r="D375" s="1" t="s">
        <v>10</v>
      </c>
      <c r="E375" s="1" t="s">
        <v>17</v>
      </c>
      <c r="F375" s="5">
        <v>2024</v>
      </c>
      <c r="G375" s="9">
        <v>2964.4549791449426</v>
      </c>
      <c r="H375" s="9">
        <v>2887.0268929503914</v>
      </c>
      <c r="I375" s="9">
        <v>1885.8478358208954</v>
      </c>
    </row>
    <row r="376" spans="1:9" ht="12.75" customHeight="1" x14ac:dyDescent="0.3">
      <c r="A376" s="1" t="s">
        <v>381</v>
      </c>
      <c r="B376" s="5" t="s">
        <v>2157</v>
      </c>
      <c r="C376" s="5" t="s">
        <v>2184</v>
      </c>
      <c r="D376" s="1" t="s">
        <v>6</v>
      </c>
      <c r="E376" s="1" t="s">
        <v>7</v>
      </c>
      <c r="F376" s="5">
        <v>2024</v>
      </c>
      <c r="G376" s="9">
        <v>3066.0534156378599</v>
      </c>
      <c r="H376" s="9">
        <v>2742.9965277777778</v>
      </c>
      <c r="I376" s="9">
        <v>1995.9523076923074</v>
      </c>
    </row>
    <row r="377" spans="1:9" ht="12.75" customHeight="1" x14ac:dyDescent="0.3">
      <c r="A377" s="1" t="s">
        <v>382</v>
      </c>
      <c r="B377" s="5" t="s">
        <v>2157</v>
      </c>
      <c r="C377" s="5" t="s">
        <v>2184</v>
      </c>
      <c r="D377" s="1" t="s">
        <v>6</v>
      </c>
      <c r="E377" s="1" t="s">
        <v>7</v>
      </c>
      <c r="F377" s="5">
        <v>2024</v>
      </c>
      <c r="G377" s="9">
        <v>2854.2348547717843</v>
      </c>
      <c r="H377" s="9">
        <v>2634.4603749999997</v>
      </c>
      <c r="I377" s="9">
        <v>2062.125</v>
      </c>
    </row>
    <row r="378" spans="1:9" ht="12.75" customHeight="1" x14ac:dyDescent="0.3">
      <c r="A378" s="1" t="s">
        <v>383</v>
      </c>
      <c r="B378" s="5" t="s">
        <v>2172</v>
      </c>
      <c r="C378" s="5" t="s">
        <v>2183</v>
      </c>
      <c r="D378" s="1" t="s">
        <v>10</v>
      </c>
      <c r="E378" s="1" t="s">
        <v>17</v>
      </c>
      <c r="F378" s="5">
        <v>2024</v>
      </c>
      <c r="G378" s="9">
        <v>4831.7221964423825</v>
      </c>
      <c r="H378" s="9">
        <v>5747.6751515151509</v>
      </c>
      <c r="I378" s="9">
        <v>2566.7511392405063</v>
      </c>
    </row>
    <row r="379" spans="1:9" ht="12.75" customHeight="1" x14ac:dyDescent="0.3">
      <c r="A379" s="1" t="s">
        <v>384</v>
      </c>
      <c r="B379" s="5" t="s">
        <v>2162</v>
      </c>
      <c r="C379" s="5" t="s">
        <v>2181</v>
      </c>
      <c r="D379" s="1" t="s">
        <v>91</v>
      </c>
      <c r="E379" s="1" t="s">
        <v>7</v>
      </c>
      <c r="F379" s="5">
        <v>2023</v>
      </c>
      <c r="G379" s="9">
        <v>4934.1148055214362</v>
      </c>
      <c r="H379" s="9">
        <v>6198.7072593192879</v>
      </c>
      <c r="I379" s="9">
        <v>3462.8565694164986</v>
      </c>
    </row>
    <row r="380" spans="1:9" ht="12.75" customHeight="1" x14ac:dyDescent="0.3">
      <c r="A380" s="1" t="s">
        <v>385</v>
      </c>
      <c r="B380" s="5" t="s">
        <v>2157</v>
      </c>
      <c r="C380" s="5" t="s">
        <v>2184</v>
      </c>
      <c r="D380" s="1" t="s">
        <v>10</v>
      </c>
      <c r="E380" s="1" t="s">
        <v>7</v>
      </c>
      <c r="F380" s="5">
        <v>2024</v>
      </c>
      <c r="G380" s="9">
        <v>4457.7717170111291</v>
      </c>
      <c r="H380" s="9">
        <v>4163.0280438931295</v>
      </c>
      <c r="I380" s="9">
        <v>3006.4300000000003</v>
      </c>
    </row>
    <row r="381" spans="1:9" ht="12.75" customHeight="1" x14ac:dyDescent="0.3">
      <c r="A381" s="1" t="s">
        <v>386</v>
      </c>
      <c r="B381" s="5" t="s">
        <v>2160</v>
      </c>
      <c r="C381" s="5" t="s">
        <v>2183</v>
      </c>
      <c r="D381" s="1" t="s">
        <v>10</v>
      </c>
      <c r="E381" s="1" t="s">
        <v>7</v>
      </c>
      <c r="F381" s="5">
        <v>2019</v>
      </c>
      <c r="G381" s="9">
        <v>2467.1114702702703</v>
      </c>
      <c r="H381" s="9" t="s">
        <v>2159</v>
      </c>
      <c r="I381" s="9" t="s">
        <v>2159</v>
      </c>
    </row>
    <row r="382" spans="1:9" ht="12.75" customHeight="1" x14ac:dyDescent="0.3">
      <c r="A382" s="1" t="s">
        <v>387</v>
      </c>
      <c r="B382" s="5" t="s">
        <v>2157</v>
      </c>
      <c r="C382" s="5" t="s">
        <v>2184</v>
      </c>
      <c r="D382" s="1" t="s">
        <v>10</v>
      </c>
      <c r="E382" s="1" t="s">
        <v>17</v>
      </c>
      <c r="F382" s="5">
        <v>2024</v>
      </c>
      <c r="G382" s="9">
        <v>4134.1684205776173</v>
      </c>
      <c r="H382" s="9">
        <v>5246.6670325693613</v>
      </c>
      <c r="I382" s="9">
        <v>3102.5989820359277</v>
      </c>
    </row>
    <row r="383" spans="1:9" ht="12.75" customHeight="1" x14ac:dyDescent="0.3">
      <c r="A383" s="1" t="s">
        <v>388</v>
      </c>
      <c r="B383" s="5" t="s">
        <v>2170</v>
      </c>
      <c r="C383" s="5" t="s">
        <v>2182</v>
      </c>
      <c r="D383" s="1" t="s">
        <v>6</v>
      </c>
      <c r="E383" s="1" t="s">
        <v>7</v>
      </c>
      <c r="F383" s="5">
        <v>2024</v>
      </c>
      <c r="G383" s="9">
        <v>3682.1764320388347</v>
      </c>
      <c r="H383" s="9">
        <v>2525.355111111111</v>
      </c>
      <c r="I383" s="9">
        <v>1737.957142857143</v>
      </c>
    </row>
    <row r="384" spans="1:9" ht="12.75" customHeight="1" x14ac:dyDescent="0.3">
      <c r="A384" s="1" t="s">
        <v>389</v>
      </c>
      <c r="B384" s="5" t="s">
        <v>2156</v>
      </c>
      <c r="C384" s="5" t="s">
        <v>2181</v>
      </c>
      <c r="D384" s="1" t="s">
        <v>10</v>
      </c>
      <c r="E384" s="1" t="s">
        <v>7</v>
      </c>
      <c r="F384" s="5">
        <v>2024</v>
      </c>
      <c r="G384" s="9">
        <v>6576.1448279816514</v>
      </c>
      <c r="H384" s="9">
        <v>8782.9744623655915</v>
      </c>
      <c r="I384" s="9">
        <v>3644.3402173913041</v>
      </c>
    </row>
    <row r="385" spans="1:9" ht="12.75" customHeight="1" x14ac:dyDescent="0.3">
      <c r="A385" s="1" t="s">
        <v>390</v>
      </c>
      <c r="B385" s="5" t="s">
        <v>2168</v>
      </c>
      <c r="C385" s="5" t="s">
        <v>2183</v>
      </c>
      <c r="D385" s="1" t="s">
        <v>6</v>
      </c>
      <c r="E385" s="1" t="s">
        <v>7</v>
      </c>
      <c r="F385" s="5">
        <v>2024</v>
      </c>
      <c r="G385" s="9">
        <v>4152.9729197080287</v>
      </c>
      <c r="H385" s="9">
        <v>5016.4446428571437</v>
      </c>
      <c r="I385" s="9">
        <v>2810.35</v>
      </c>
    </row>
    <row r="386" spans="1:9" ht="12.75" customHeight="1" x14ac:dyDescent="0.3">
      <c r="A386" s="1" t="s">
        <v>391</v>
      </c>
      <c r="B386" s="5" t="s">
        <v>2156</v>
      </c>
      <c r="C386" s="5" t="s">
        <v>2181</v>
      </c>
      <c r="D386" s="1" t="s">
        <v>10</v>
      </c>
      <c r="E386" s="1" t="s">
        <v>7</v>
      </c>
      <c r="F386" s="5">
        <v>2024</v>
      </c>
      <c r="G386" s="9">
        <v>5338.1944533947071</v>
      </c>
      <c r="H386" s="9">
        <v>4369.7453571428578</v>
      </c>
      <c r="I386" s="9">
        <v>2442.9940000000001</v>
      </c>
    </row>
    <row r="387" spans="1:9" ht="12.75" customHeight="1" x14ac:dyDescent="0.3">
      <c r="A387" s="1" t="s">
        <v>392</v>
      </c>
      <c r="B387" s="5" t="s">
        <v>2165</v>
      </c>
      <c r="C387" s="5" t="s">
        <v>2173</v>
      </c>
      <c r="D387" s="1" t="s">
        <v>6</v>
      </c>
      <c r="E387" s="1" t="s">
        <v>17</v>
      </c>
      <c r="F387" s="5">
        <v>2024</v>
      </c>
      <c r="G387" s="9">
        <v>3608.6890830945558</v>
      </c>
      <c r="H387" s="9">
        <v>3362.6547857142855</v>
      </c>
      <c r="I387" s="9">
        <v>1601.6270588235293</v>
      </c>
    </row>
    <row r="388" spans="1:9" ht="12.75" customHeight="1" x14ac:dyDescent="0.3">
      <c r="A388" s="1" t="s">
        <v>393</v>
      </c>
      <c r="B388" s="5" t="s">
        <v>2151</v>
      </c>
      <c r="C388" s="5" t="s">
        <v>2181</v>
      </c>
      <c r="D388" s="1" t="s">
        <v>10</v>
      </c>
      <c r="E388" s="1" t="s">
        <v>17</v>
      </c>
      <c r="F388" s="5">
        <v>2024</v>
      </c>
      <c r="G388" s="9">
        <v>3024.5924912891987</v>
      </c>
      <c r="H388" s="9">
        <v>3213.3135406698561</v>
      </c>
      <c r="I388" s="9">
        <v>1937.335</v>
      </c>
    </row>
    <row r="389" spans="1:9" ht="12.75" customHeight="1" x14ac:dyDescent="0.3">
      <c r="A389" s="1" t="s">
        <v>394</v>
      </c>
      <c r="B389" s="5" t="s">
        <v>2163</v>
      </c>
      <c r="C389" s="5" t="s">
        <v>2184</v>
      </c>
      <c r="D389" s="1" t="s">
        <v>6</v>
      </c>
      <c r="E389" s="1" t="s">
        <v>17</v>
      </c>
      <c r="F389" s="5">
        <v>2024</v>
      </c>
      <c r="G389" s="9">
        <v>3011.7710714285713</v>
      </c>
      <c r="H389" s="9">
        <v>2410.3703278688522</v>
      </c>
      <c r="I389" s="9">
        <v>2108.9514285714286</v>
      </c>
    </row>
    <row r="390" spans="1:9" ht="12.75" customHeight="1" x14ac:dyDescent="0.3">
      <c r="A390" s="1" t="s">
        <v>395</v>
      </c>
      <c r="B390" s="5" t="s">
        <v>2171</v>
      </c>
      <c r="C390" s="5" t="s">
        <v>2173</v>
      </c>
      <c r="D390" s="1" t="s">
        <v>91</v>
      </c>
      <c r="E390" s="1" t="s">
        <v>7</v>
      </c>
      <c r="F390" s="5">
        <v>2024</v>
      </c>
      <c r="G390" s="9">
        <v>4242.0768924302783</v>
      </c>
      <c r="H390" s="9">
        <v>4298.8883891970099</v>
      </c>
      <c r="I390" s="9">
        <v>3135.8155974338415</v>
      </c>
    </row>
    <row r="391" spans="1:9" ht="12.75" customHeight="1" x14ac:dyDescent="0.3">
      <c r="A391" s="1" t="s">
        <v>396</v>
      </c>
      <c r="B391" s="5" t="s">
        <v>2165</v>
      </c>
      <c r="C391" s="5" t="s">
        <v>2173</v>
      </c>
      <c r="D391" s="1" t="s">
        <v>10</v>
      </c>
      <c r="E391" s="1" t="s">
        <v>17</v>
      </c>
      <c r="F391" s="5">
        <v>2024</v>
      </c>
      <c r="G391" s="9">
        <v>2832.9673537604458</v>
      </c>
      <c r="H391" s="9">
        <v>2805.451128205128</v>
      </c>
      <c r="I391" s="9">
        <v>1913.2653246753246</v>
      </c>
    </row>
    <row r="392" spans="1:9" ht="12.75" customHeight="1" x14ac:dyDescent="0.3">
      <c r="A392" s="1" t="s">
        <v>397</v>
      </c>
      <c r="B392" s="5" t="s">
        <v>2151</v>
      </c>
      <c r="C392" s="5" t="s">
        <v>2181</v>
      </c>
      <c r="D392" s="1" t="s">
        <v>6</v>
      </c>
      <c r="E392" s="1" t="s">
        <v>7</v>
      </c>
      <c r="F392" s="5">
        <v>2018</v>
      </c>
      <c r="G392" s="9">
        <v>1373.7065829145729</v>
      </c>
      <c r="H392" s="9" t="s">
        <v>2159</v>
      </c>
      <c r="I392" s="9" t="s">
        <v>2159</v>
      </c>
    </row>
    <row r="393" spans="1:9" ht="12.75" customHeight="1" x14ac:dyDescent="0.3">
      <c r="A393" s="1" t="s">
        <v>398</v>
      </c>
      <c r="B393" s="5" t="s">
        <v>2158</v>
      </c>
      <c r="C393" s="5" t="s">
        <v>2183</v>
      </c>
      <c r="D393" s="1" t="s">
        <v>10</v>
      </c>
      <c r="E393" s="1" t="s">
        <v>17</v>
      </c>
      <c r="F393" s="5">
        <v>2023</v>
      </c>
      <c r="G393" s="9">
        <v>3124.6667518248178</v>
      </c>
      <c r="H393" s="9">
        <v>2847.9574719101124</v>
      </c>
      <c r="I393" s="9">
        <v>1719.9778260869564</v>
      </c>
    </row>
    <row r="394" spans="1:9" ht="12.75" customHeight="1" x14ac:dyDescent="0.3">
      <c r="A394" s="1" t="s">
        <v>399</v>
      </c>
      <c r="B394" s="5" t="s">
        <v>2174</v>
      </c>
      <c r="C394" s="5" t="s">
        <v>2183</v>
      </c>
      <c r="D394" s="1" t="s">
        <v>10</v>
      </c>
      <c r="E394" s="1" t="s">
        <v>7</v>
      </c>
      <c r="G394" s="9" t="s">
        <v>2159</v>
      </c>
      <c r="H394" s="9" t="s">
        <v>2159</v>
      </c>
      <c r="I394" s="9" t="s">
        <v>2159</v>
      </c>
    </row>
    <row r="395" spans="1:9" ht="12.75" customHeight="1" x14ac:dyDescent="0.3">
      <c r="A395" s="1" t="s">
        <v>400</v>
      </c>
      <c r="B395" s="5" t="s">
        <v>2156</v>
      </c>
      <c r="C395" s="5" t="s">
        <v>2181</v>
      </c>
      <c r="D395" s="1" t="s">
        <v>10</v>
      </c>
      <c r="E395" s="1" t="s">
        <v>7</v>
      </c>
      <c r="F395" s="5">
        <v>2024</v>
      </c>
      <c r="G395" s="9">
        <v>4655.8578368121443</v>
      </c>
      <c r="H395" s="9">
        <v>4176.1934579439258</v>
      </c>
      <c r="I395" s="9">
        <v>1952.3919999999998</v>
      </c>
    </row>
    <row r="396" spans="1:9" ht="12.75" customHeight="1" x14ac:dyDescent="0.3">
      <c r="A396" s="1" t="s">
        <v>401</v>
      </c>
      <c r="B396" s="5" t="s">
        <v>2165</v>
      </c>
      <c r="C396" s="5" t="s">
        <v>2173</v>
      </c>
      <c r="D396" s="1" t="s">
        <v>6</v>
      </c>
      <c r="E396" s="1" t="s">
        <v>17</v>
      </c>
      <c r="F396" s="5">
        <v>2024</v>
      </c>
      <c r="G396" s="9">
        <v>2600.7407160493826</v>
      </c>
      <c r="H396" s="9">
        <v>2754.8808955223885</v>
      </c>
      <c r="I396" s="9">
        <v>1608.5037931034483</v>
      </c>
    </row>
    <row r="397" spans="1:9" ht="12.75" customHeight="1" x14ac:dyDescent="0.3">
      <c r="A397" s="1" t="s">
        <v>402</v>
      </c>
      <c r="B397" s="5" t="s">
        <v>2163</v>
      </c>
      <c r="C397" s="5" t="s">
        <v>2184</v>
      </c>
      <c r="D397" s="1" t="s">
        <v>10</v>
      </c>
      <c r="E397" s="1" t="s">
        <v>17</v>
      </c>
      <c r="F397" s="5">
        <v>2024</v>
      </c>
      <c r="G397" s="9">
        <v>3383.3603350083754</v>
      </c>
      <c r="H397" s="9">
        <v>4199.9104477611936</v>
      </c>
      <c r="I397" s="9">
        <v>2378.9978260869566</v>
      </c>
    </row>
    <row r="398" spans="1:9" ht="12.75" customHeight="1" x14ac:dyDescent="0.3">
      <c r="A398" s="1" t="s">
        <v>403</v>
      </c>
      <c r="B398" s="5" t="s">
        <v>2163</v>
      </c>
      <c r="C398" s="5" t="s">
        <v>2184</v>
      </c>
      <c r="D398" s="1" t="s">
        <v>6</v>
      </c>
      <c r="E398" s="1" t="s">
        <v>17</v>
      </c>
      <c r="F398" s="5">
        <v>2024</v>
      </c>
      <c r="G398" s="9">
        <v>2915.1608333333329</v>
      </c>
      <c r="H398" s="9">
        <v>3477.4124358974359</v>
      </c>
      <c r="I398" s="9">
        <v>2057.3784210526319</v>
      </c>
    </row>
    <row r="399" spans="1:9" ht="12.75" customHeight="1" x14ac:dyDescent="0.3">
      <c r="A399" s="1" t="s">
        <v>404</v>
      </c>
      <c r="B399" s="5" t="s">
        <v>2164</v>
      </c>
      <c r="C399" s="5" t="s">
        <v>2173</v>
      </c>
      <c r="D399" s="1" t="s">
        <v>10</v>
      </c>
      <c r="E399" s="1" t="s">
        <v>17</v>
      </c>
      <c r="F399" s="5">
        <v>2024</v>
      </c>
      <c r="G399" s="9">
        <v>3464.8497899649947</v>
      </c>
      <c r="H399" s="9">
        <v>5169.0055163043471</v>
      </c>
      <c r="I399" s="9">
        <v>3656.4940425531913</v>
      </c>
    </row>
    <row r="400" spans="1:9" ht="12.75" customHeight="1" x14ac:dyDescent="0.3">
      <c r="A400" s="1" t="s">
        <v>405</v>
      </c>
      <c r="B400" s="5" t="s">
        <v>2164</v>
      </c>
      <c r="C400" s="5" t="s">
        <v>2173</v>
      </c>
      <c r="D400" s="1" t="s">
        <v>6</v>
      </c>
      <c r="E400" s="1" t="s">
        <v>17</v>
      </c>
      <c r="F400" s="5">
        <v>2024</v>
      </c>
      <c r="G400" s="9">
        <v>2743.403913043478</v>
      </c>
      <c r="H400" s="9">
        <v>2236.5357746478871</v>
      </c>
      <c r="I400" s="9">
        <v>1777.7438888888889</v>
      </c>
    </row>
    <row r="401" spans="1:9" ht="12.75" customHeight="1" x14ac:dyDescent="0.3">
      <c r="A401" s="1" t="s">
        <v>406</v>
      </c>
      <c r="B401" s="5" t="s">
        <v>2163</v>
      </c>
      <c r="C401" s="5" t="s">
        <v>2184</v>
      </c>
      <c r="D401" s="1" t="s">
        <v>6</v>
      </c>
      <c r="E401" s="1" t="s">
        <v>7</v>
      </c>
      <c r="F401" s="5">
        <v>2019</v>
      </c>
      <c r="G401" s="9">
        <v>3878.359550898203</v>
      </c>
      <c r="H401" s="9">
        <v>5673.4715151515147</v>
      </c>
      <c r="I401" s="9">
        <v>2971.1338461538467</v>
      </c>
    </row>
    <row r="402" spans="1:9" ht="12.75" customHeight="1" x14ac:dyDescent="0.3">
      <c r="A402" s="1" t="s">
        <v>407</v>
      </c>
      <c r="B402" s="5" t="s">
        <v>2163</v>
      </c>
      <c r="C402" s="5" t="s">
        <v>2184</v>
      </c>
      <c r="D402" s="1" t="s">
        <v>10</v>
      </c>
      <c r="E402" s="1" t="s">
        <v>17</v>
      </c>
      <c r="F402" s="5">
        <v>2024</v>
      </c>
      <c r="G402" s="9">
        <v>4400.482684563759</v>
      </c>
      <c r="H402" s="9">
        <v>4643.1811868686873</v>
      </c>
      <c r="I402" s="9">
        <v>2418.0127272727273</v>
      </c>
    </row>
    <row r="403" spans="1:9" ht="12.75" customHeight="1" x14ac:dyDescent="0.3">
      <c r="A403" s="1" t="s">
        <v>408</v>
      </c>
      <c r="B403" s="5" t="s">
        <v>2158</v>
      </c>
      <c r="C403" s="5" t="s">
        <v>2183</v>
      </c>
      <c r="D403" s="1" t="s">
        <v>10</v>
      </c>
      <c r="E403" s="1" t="s">
        <v>17</v>
      </c>
      <c r="F403" s="5">
        <v>2024</v>
      </c>
      <c r="G403" s="9">
        <v>2676.7873451327437</v>
      </c>
      <c r="H403" s="9">
        <v>2750.7038690476193</v>
      </c>
      <c r="I403" s="9">
        <v>1896.8929411764707</v>
      </c>
    </row>
    <row r="404" spans="1:9" ht="12.75" customHeight="1" x14ac:dyDescent="0.3">
      <c r="A404" s="1" t="s">
        <v>409</v>
      </c>
      <c r="B404" s="5" t="s">
        <v>2155</v>
      </c>
      <c r="C404" s="5" t="s">
        <v>2183</v>
      </c>
      <c r="D404" s="1" t="s">
        <v>10</v>
      </c>
      <c r="E404" s="1" t="s">
        <v>17</v>
      </c>
      <c r="F404" s="5">
        <v>2024</v>
      </c>
      <c r="G404" s="9">
        <v>4563.9461140724943</v>
      </c>
      <c r="H404" s="9">
        <v>3845.2147734138975</v>
      </c>
      <c r="I404" s="9">
        <v>2027.6350393700789</v>
      </c>
    </row>
    <row r="405" spans="1:9" ht="12.75" customHeight="1" x14ac:dyDescent="0.3">
      <c r="A405" s="1" t="s">
        <v>410</v>
      </c>
      <c r="B405" s="5" t="s">
        <v>2163</v>
      </c>
      <c r="C405" s="5" t="s">
        <v>2184</v>
      </c>
      <c r="D405" s="1" t="s">
        <v>91</v>
      </c>
      <c r="E405" s="1" t="s">
        <v>17</v>
      </c>
      <c r="F405" s="5">
        <v>2024</v>
      </c>
      <c r="G405" s="9">
        <v>6909.3612597014926</v>
      </c>
      <c r="H405" s="9">
        <v>7152.3646446700504</v>
      </c>
      <c r="I405" s="9">
        <v>4569.392549019607</v>
      </c>
    </row>
    <row r="406" spans="1:9" ht="12.75" customHeight="1" x14ac:dyDescent="0.3">
      <c r="A406" s="1" t="s">
        <v>411</v>
      </c>
      <c r="B406" s="5" t="s">
        <v>2166</v>
      </c>
      <c r="C406" s="5" t="s">
        <v>2184</v>
      </c>
      <c r="D406" s="1" t="s">
        <v>10</v>
      </c>
      <c r="E406" s="1" t="s">
        <v>7</v>
      </c>
      <c r="F406" s="5">
        <v>2024</v>
      </c>
      <c r="G406" s="9">
        <v>4593.2752423343218</v>
      </c>
      <c r="H406" s="9">
        <v>6679.3445999999994</v>
      </c>
      <c r="I406" s="9">
        <v>2686.0669090909091</v>
      </c>
    </row>
    <row r="407" spans="1:9" ht="12.75" customHeight="1" x14ac:dyDescent="0.3">
      <c r="A407" s="1" t="s">
        <v>412</v>
      </c>
      <c r="B407" s="5" t="s">
        <v>2165</v>
      </c>
      <c r="C407" s="5" t="s">
        <v>2173</v>
      </c>
      <c r="D407" s="1" t="s">
        <v>6</v>
      </c>
      <c r="E407" s="1" t="s">
        <v>7</v>
      </c>
      <c r="F407" s="5">
        <v>2018</v>
      </c>
      <c r="G407" s="9">
        <v>1599.6481355932201</v>
      </c>
      <c r="H407" s="9">
        <v>1417.818888888889</v>
      </c>
      <c r="I407" s="9">
        <v>1245.49</v>
      </c>
    </row>
    <row r="408" spans="1:9" ht="12.75" customHeight="1" x14ac:dyDescent="0.3">
      <c r="A408" s="1" t="s">
        <v>413</v>
      </c>
      <c r="B408" s="5" t="s">
        <v>2157</v>
      </c>
      <c r="C408" s="5" t="s">
        <v>2184</v>
      </c>
      <c r="D408" s="1" t="s">
        <v>6</v>
      </c>
      <c r="E408" s="1" t="s">
        <v>17</v>
      </c>
      <c r="F408" s="5">
        <v>2024</v>
      </c>
      <c r="G408" s="9">
        <v>3691.6973484848481</v>
      </c>
      <c r="H408" s="9">
        <v>3316.2435251798565</v>
      </c>
      <c r="I408" s="9">
        <v>2748.5010714285713</v>
      </c>
    </row>
    <row r="409" spans="1:9" ht="12.75" customHeight="1" x14ac:dyDescent="0.3">
      <c r="A409" s="1" t="s">
        <v>414</v>
      </c>
      <c r="B409" s="5" t="s">
        <v>2171</v>
      </c>
      <c r="C409" s="5" t="s">
        <v>2173</v>
      </c>
      <c r="D409" s="1" t="s">
        <v>10</v>
      </c>
      <c r="E409" s="1" t="s">
        <v>7</v>
      </c>
      <c r="F409" s="5">
        <v>2024</v>
      </c>
      <c r="G409" s="9">
        <v>2564.27698630137</v>
      </c>
      <c r="H409" s="9">
        <v>1597.7733333333333</v>
      </c>
      <c r="I409" s="9">
        <v>1357.06</v>
      </c>
    </row>
    <row r="410" spans="1:9" ht="12.75" customHeight="1" x14ac:dyDescent="0.3">
      <c r="A410" s="1" t="s">
        <v>415</v>
      </c>
      <c r="B410" s="5" t="s">
        <v>2154</v>
      </c>
      <c r="C410" s="5" t="s">
        <v>2183</v>
      </c>
      <c r="D410" s="1" t="s">
        <v>10</v>
      </c>
      <c r="E410" s="1" t="s">
        <v>7</v>
      </c>
      <c r="F410" s="5">
        <v>2024</v>
      </c>
      <c r="G410" s="9">
        <v>4519.7893617021282</v>
      </c>
      <c r="H410" s="9">
        <v>3690.6649612403103</v>
      </c>
      <c r="I410" s="9">
        <v>2035.2184</v>
      </c>
    </row>
    <row r="411" spans="1:9" ht="12.75" customHeight="1" x14ac:dyDescent="0.3">
      <c r="A411" s="1" t="s">
        <v>416</v>
      </c>
      <c r="B411" s="5" t="s">
        <v>2175</v>
      </c>
      <c r="C411" s="5" t="s">
        <v>2182</v>
      </c>
      <c r="D411" s="1" t="s">
        <v>68</v>
      </c>
      <c r="E411" s="1" t="s">
        <v>68</v>
      </c>
      <c r="G411" s="9" t="s">
        <v>2159</v>
      </c>
      <c r="H411" s="9" t="s">
        <v>2159</v>
      </c>
      <c r="I411" s="9" t="s">
        <v>2159</v>
      </c>
    </row>
    <row r="412" spans="1:9" ht="12.75" customHeight="1" x14ac:dyDescent="0.3">
      <c r="A412" s="1" t="s">
        <v>417</v>
      </c>
      <c r="B412" s="5" t="s">
        <v>2152</v>
      </c>
      <c r="C412" s="5" t="s">
        <v>2182</v>
      </c>
      <c r="D412" s="1" t="s">
        <v>10</v>
      </c>
      <c r="E412" s="1" t="s">
        <v>7</v>
      </c>
      <c r="F412" s="5">
        <v>2024</v>
      </c>
      <c r="G412" s="9">
        <v>3176.5020121028747</v>
      </c>
      <c r="H412" s="9">
        <v>4309.6934313725487</v>
      </c>
      <c r="I412" s="9">
        <v>2210.6104494382025</v>
      </c>
    </row>
    <row r="413" spans="1:9" ht="12.75" customHeight="1" x14ac:dyDescent="0.3">
      <c r="A413" s="1" t="s">
        <v>418</v>
      </c>
      <c r="B413" s="5" t="s">
        <v>2163</v>
      </c>
      <c r="C413" s="5" t="s">
        <v>2184</v>
      </c>
      <c r="D413" s="1" t="s">
        <v>6</v>
      </c>
      <c r="E413" s="1" t="s">
        <v>7</v>
      </c>
      <c r="F413" s="5">
        <v>2024</v>
      </c>
      <c r="G413" s="9">
        <v>4157.5059433962269</v>
      </c>
      <c r="H413" s="9">
        <v>4405.6549999999997</v>
      </c>
      <c r="I413" s="9" t="s">
        <v>2159</v>
      </c>
    </row>
    <row r="414" spans="1:9" ht="12.75" customHeight="1" x14ac:dyDescent="0.3">
      <c r="A414" s="1" t="s">
        <v>419</v>
      </c>
      <c r="B414" s="5" t="s">
        <v>2163</v>
      </c>
      <c r="C414" s="5" t="s">
        <v>2184</v>
      </c>
      <c r="D414" s="1" t="s">
        <v>10</v>
      </c>
      <c r="E414" s="1" t="s">
        <v>7</v>
      </c>
      <c r="F414" s="5">
        <v>2024</v>
      </c>
      <c r="G414" s="9">
        <v>3833.6136884802595</v>
      </c>
      <c r="H414" s="9">
        <v>3730.3097535934294</v>
      </c>
      <c r="I414" s="9">
        <v>2844.9775555555552</v>
      </c>
    </row>
    <row r="415" spans="1:9" ht="12.75" customHeight="1" x14ac:dyDescent="0.3">
      <c r="A415" s="1" t="s">
        <v>420</v>
      </c>
      <c r="B415" s="5" t="s">
        <v>2163</v>
      </c>
      <c r="C415" s="5" t="s">
        <v>2184</v>
      </c>
      <c r="D415" s="1" t="s">
        <v>6</v>
      </c>
      <c r="E415" s="1" t="s">
        <v>7</v>
      </c>
      <c r="F415" s="5">
        <v>2024</v>
      </c>
      <c r="G415" s="9">
        <v>4433.8284905660375</v>
      </c>
      <c r="H415" s="9">
        <v>5364.1850000000004</v>
      </c>
      <c r="I415" s="9" t="s">
        <v>2159</v>
      </c>
    </row>
    <row r="416" spans="1:9" ht="12.75" customHeight="1" x14ac:dyDescent="0.3">
      <c r="A416" s="1" t="s">
        <v>421</v>
      </c>
      <c r="B416" s="5" t="s">
        <v>2165</v>
      </c>
      <c r="C416" s="5" t="s">
        <v>2173</v>
      </c>
      <c r="D416" s="1" t="s">
        <v>6</v>
      </c>
      <c r="E416" s="1" t="s">
        <v>17</v>
      </c>
      <c r="F416" s="5">
        <v>2024</v>
      </c>
      <c r="G416" s="9">
        <v>2352.1586170212768</v>
      </c>
      <c r="H416" s="9">
        <v>2475.854230769231</v>
      </c>
      <c r="I416" s="9">
        <v>1673.4427272727271</v>
      </c>
    </row>
    <row r="417" spans="1:9" ht="12.75" customHeight="1" x14ac:dyDescent="0.3">
      <c r="A417" s="1" t="s">
        <v>422</v>
      </c>
      <c r="B417" s="5" t="s">
        <v>2163</v>
      </c>
      <c r="C417" s="5" t="s">
        <v>2184</v>
      </c>
      <c r="D417" s="1" t="s">
        <v>6</v>
      </c>
      <c r="E417" s="1" t="s">
        <v>7</v>
      </c>
      <c r="F417" s="5">
        <v>2024</v>
      </c>
      <c r="G417" s="9">
        <v>2733.5677207977205</v>
      </c>
      <c r="H417" s="9">
        <v>2979.7730985915496</v>
      </c>
      <c r="I417" s="9">
        <v>1556.6428571428571</v>
      </c>
    </row>
    <row r="418" spans="1:9" ht="12.75" customHeight="1" x14ac:dyDescent="0.3">
      <c r="A418" s="1" t="s">
        <v>423</v>
      </c>
      <c r="B418" s="5" t="s">
        <v>2172</v>
      </c>
      <c r="C418" s="5" t="s">
        <v>2183</v>
      </c>
      <c r="D418" s="1" t="s">
        <v>6</v>
      </c>
      <c r="E418" s="1" t="s">
        <v>7</v>
      </c>
      <c r="F418" s="5">
        <v>2023</v>
      </c>
      <c r="G418" s="9">
        <v>2422.0874879227053</v>
      </c>
      <c r="H418" s="9">
        <v>2116.9888524590165</v>
      </c>
      <c r="I418" s="9">
        <v>1541.6492857142857</v>
      </c>
    </row>
    <row r="419" spans="1:9" ht="12.75" customHeight="1" x14ac:dyDescent="0.3">
      <c r="A419" s="1" t="s">
        <v>424</v>
      </c>
      <c r="B419" s="5" t="s">
        <v>2165</v>
      </c>
      <c r="C419" s="5" t="s">
        <v>2173</v>
      </c>
      <c r="D419" s="1" t="s">
        <v>10</v>
      </c>
      <c r="E419" s="1" t="s">
        <v>17</v>
      </c>
      <c r="F419" s="5">
        <v>2024</v>
      </c>
      <c r="G419" s="9">
        <v>2773.0134472934474</v>
      </c>
      <c r="H419" s="9">
        <v>2342.1426101694919</v>
      </c>
      <c r="I419" s="9">
        <v>1710.2613207547172</v>
      </c>
    </row>
    <row r="420" spans="1:9" ht="12.75" customHeight="1" x14ac:dyDescent="0.3">
      <c r="A420" s="1" t="s">
        <v>425</v>
      </c>
      <c r="B420" s="5" t="s">
        <v>2155</v>
      </c>
      <c r="C420" s="5" t="s">
        <v>2183</v>
      </c>
      <c r="D420" s="1" t="s">
        <v>10</v>
      </c>
      <c r="E420" s="1" t="s">
        <v>7</v>
      </c>
      <c r="F420" s="5">
        <v>2024</v>
      </c>
      <c r="G420" s="9">
        <v>2571.7451404958679</v>
      </c>
      <c r="H420" s="9">
        <v>3398.3464423076925</v>
      </c>
      <c r="I420" s="9">
        <v>1776.8779999999999</v>
      </c>
    </row>
    <row r="421" spans="1:9" ht="12.75" customHeight="1" x14ac:dyDescent="0.3">
      <c r="A421" s="1" t="s">
        <v>426</v>
      </c>
      <c r="B421" s="5" t="s">
        <v>2160</v>
      </c>
      <c r="C421" s="5" t="s">
        <v>2183</v>
      </c>
      <c r="D421" s="1" t="s">
        <v>6</v>
      </c>
      <c r="E421" s="1" t="s">
        <v>7</v>
      </c>
      <c r="F421" s="5">
        <v>2024</v>
      </c>
      <c r="G421" s="9">
        <v>3402.1279886685552</v>
      </c>
      <c r="H421" s="9">
        <v>2756.2644086021505</v>
      </c>
      <c r="I421" s="9">
        <v>1526.385</v>
      </c>
    </row>
    <row r="422" spans="1:9" ht="12.75" customHeight="1" x14ac:dyDescent="0.3">
      <c r="A422" s="1" t="s">
        <v>427</v>
      </c>
      <c r="B422" s="5" t="s">
        <v>2165</v>
      </c>
      <c r="C422" s="5" t="s">
        <v>2173</v>
      </c>
      <c r="D422" s="1" t="s">
        <v>10</v>
      </c>
      <c r="E422" s="1" t="s">
        <v>7</v>
      </c>
      <c r="F422" s="5">
        <v>2024</v>
      </c>
      <c r="G422" s="9">
        <v>2159.1110612244902</v>
      </c>
      <c r="H422" s="9">
        <v>1693.8518666666666</v>
      </c>
      <c r="I422" s="9">
        <v>1452.5542857142857</v>
      </c>
    </row>
    <row r="423" spans="1:9" ht="12.75" customHeight="1" x14ac:dyDescent="0.3">
      <c r="A423" s="1" t="s">
        <v>428</v>
      </c>
      <c r="B423" s="5" t="s">
        <v>2164</v>
      </c>
      <c r="C423" s="5" t="s">
        <v>2173</v>
      </c>
      <c r="D423" s="1" t="s">
        <v>10</v>
      </c>
      <c r="E423" s="1" t="s">
        <v>7</v>
      </c>
      <c r="F423" s="5">
        <v>2024</v>
      </c>
      <c r="G423" s="9">
        <v>3693.5890197069225</v>
      </c>
      <c r="H423" s="9">
        <v>3857.856341463415</v>
      </c>
      <c r="I423" s="9">
        <v>2513.0953846153848</v>
      </c>
    </row>
    <row r="424" spans="1:9" ht="12.75" customHeight="1" x14ac:dyDescent="0.3">
      <c r="A424" s="1" t="s">
        <v>429</v>
      </c>
      <c r="B424" s="5" t="s">
        <v>2158</v>
      </c>
      <c r="C424" s="5" t="s">
        <v>2183</v>
      </c>
      <c r="D424" s="1" t="s">
        <v>10</v>
      </c>
      <c r="E424" s="1" t="s">
        <v>17</v>
      </c>
      <c r="F424" s="5">
        <v>2024</v>
      </c>
      <c r="G424" s="9">
        <v>2372.611081081081</v>
      </c>
      <c r="H424" s="9">
        <v>2907.2439792387545</v>
      </c>
      <c r="I424" s="9">
        <v>1941.8296428571427</v>
      </c>
    </row>
    <row r="425" spans="1:9" ht="12.75" customHeight="1" x14ac:dyDescent="0.3">
      <c r="A425" s="1" t="s">
        <v>430</v>
      </c>
      <c r="B425" s="5" t="s">
        <v>2165</v>
      </c>
      <c r="C425" s="5" t="s">
        <v>2173</v>
      </c>
      <c r="D425" s="1" t="s">
        <v>6</v>
      </c>
      <c r="E425" s="1" t="s">
        <v>7</v>
      </c>
      <c r="F425" s="5">
        <v>2023</v>
      </c>
      <c r="G425" s="9">
        <v>2280.6696078431369</v>
      </c>
      <c r="H425" s="9">
        <v>1981.1920689655171</v>
      </c>
      <c r="I425" s="9">
        <v>1289.7950000000001</v>
      </c>
    </row>
    <row r="426" spans="1:9" ht="12.75" customHeight="1" x14ac:dyDescent="0.3">
      <c r="A426" s="1" t="s">
        <v>431</v>
      </c>
      <c r="B426" s="5" t="s">
        <v>2163</v>
      </c>
      <c r="C426" s="5" t="s">
        <v>2184</v>
      </c>
      <c r="D426" s="1" t="s">
        <v>6</v>
      </c>
      <c r="E426" s="1" t="s">
        <v>7</v>
      </c>
      <c r="F426" s="5">
        <v>2024</v>
      </c>
      <c r="G426" s="9">
        <v>4079.8474742268036</v>
      </c>
      <c r="H426" s="9">
        <v>3940.247321428571</v>
      </c>
      <c r="I426" s="9">
        <v>3327.0142857142855</v>
      </c>
    </row>
    <row r="427" spans="1:9" ht="12.75" customHeight="1" x14ac:dyDescent="0.3">
      <c r="A427" s="1" t="s">
        <v>432</v>
      </c>
      <c r="B427" s="5" t="s">
        <v>2164</v>
      </c>
      <c r="C427" s="5" t="s">
        <v>2173</v>
      </c>
      <c r="D427" s="1" t="s">
        <v>10</v>
      </c>
      <c r="E427" s="1" t="s">
        <v>7</v>
      </c>
      <c r="F427" s="5">
        <v>2024</v>
      </c>
      <c r="G427" s="9">
        <v>3617.0491936208441</v>
      </c>
      <c r="H427" s="9">
        <v>5692.3445440251571</v>
      </c>
      <c r="I427" s="9">
        <v>3329.5132460732984</v>
      </c>
    </row>
    <row r="428" spans="1:9" ht="12.75" customHeight="1" x14ac:dyDescent="0.3">
      <c r="A428" s="1" t="s">
        <v>433</v>
      </c>
      <c r="B428" s="5" t="s">
        <v>2172</v>
      </c>
      <c r="C428" s="5" t="s">
        <v>2183</v>
      </c>
      <c r="D428" s="1" t="s">
        <v>6</v>
      </c>
      <c r="E428" s="1" t="s">
        <v>7</v>
      </c>
      <c r="F428" s="5">
        <v>2024</v>
      </c>
      <c r="G428" s="9">
        <v>3155.0535294117644</v>
      </c>
      <c r="H428" s="9">
        <v>1441.2117647058822</v>
      </c>
      <c r="I428" s="9">
        <v>1505.665</v>
      </c>
    </row>
    <row r="429" spans="1:9" ht="12.75" customHeight="1" x14ac:dyDescent="0.3">
      <c r="A429" s="1" t="s">
        <v>434</v>
      </c>
      <c r="B429" s="5" t="s">
        <v>2165</v>
      </c>
      <c r="C429" s="5" t="s">
        <v>2173</v>
      </c>
      <c r="D429" s="1" t="s">
        <v>10</v>
      </c>
      <c r="E429" s="1" t="s">
        <v>17</v>
      </c>
      <c r="F429" s="5">
        <v>2024</v>
      </c>
      <c r="G429" s="9">
        <v>2456.8038567073172</v>
      </c>
      <c r="H429" s="9">
        <v>2221.271467576792</v>
      </c>
      <c r="I429" s="9">
        <v>1851.6946601941747</v>
      </c>
    </row>
    <row r="430" spans="1:9" ht="12.75" customHeight="1" x14ac:dyDescent="0.3">
      <c r="A430" s="1" t="s">
        <v>435</v>
      </c>
      <c r="B430" s="5" t="s">
        <v>2165</v>
      </c>
      <c r="C430" s="5" t="s">
        <v>2173</v>
      </c>
      <c r="D430" s="1" t="s">
        <v>10</v>
      </c>
      <c r="E430" s="1" t="s">
        <v>17</v>
      </c>
      <c r="F430" s="5">
        <v>2024</v>
      </c>
      <c r="G430" s="9">
        <v>2845.6613973799126</v>
      </c>
      <c r="H430" s="9">
        <v>2732.1765914786965</v>
      </c>
      <c r="I430" s="9">
        <v>2120.869318181818</v>
      </c>
    </row>
    <row r="431" spans="1:9" ht="12.75" customHeight="1" x14ac:dyDescent="0.3">
      <c r="A431" s="1" t="s">
        <v>436</v>
      </c>
      <c r="B431" s="5" t="s">
        <v>2171</v>
      </c>
      <c r="C431" s="5" t="s">
        <v>2173</v>
      </c>
      <c r="D431" s="1" t="s">
        <v>10</v>
      </c>
      <c r="E431" s="1" t="s">
        <v>7</v>
      </c>
      <c r="F431" s="5">
        <v>2024</v>
      </c>
      <c r="G431" s="9">
        <v>2668.2126445396143</v>
      </c>
      <c r="H431" s="9">
        <v>1756.4132075471698</v>
      </c>
      <c r="I431" s="9">
        <v>2203.8477777777775</v>
      </c>
    </row>
    <row r="432" spans="1:9" ht="12.75" customHeight="1" x14ac:dyDescent="0.3">
      <c r="A432" s="1" t="s">
        <v>437</v>
      </c>
      <c r="B432" s="5" t="s">
        <v>2175</v>
      </c>
      <c r="C432" s="5" t="s">
        <v>2182</v>
      </c>
      <c r="D432" s="1" t="s">
        <v>6</v>
      </c>
      <c r="E432" s="1" t="s">
        <v>7</v>
      </c>
      <c r="F432" s="5">
        <v>2023</v>
      </c>
      <c r="G432" s="9">
        <v>2279.1868333333332</v>
      </c>
      <c r="H432" s="9">
        <v>1378.8696987951807</v>
      </c>
      <c r="I432" s="9">
        <v>1216.8716666666667</v>
      </c>
    </row>
    <row r="433" spans="1:9" ht="12.75" customHeight="1" x14ac:dyDescent="0.3">
      <c r="A433" s="1" t="s">
        <v>438</v>
      </c>
      <c r="B433" s="5" t="s">
        <v>2163</v>
      </c>
      <c r="C433" s="5" t="s">
        <v>2184</v>
      </c>
      <c r="D433" s="1" t="s">
        <v>10</v>
      </c>
      <c r="E433" s="1" t="s">
        <v>17</v>
      </c>
      <c r="F433" s="5">
        <v>2024</v>
      </c>
      <c r="G433" s="9">
        <v>3981.5977198975233</v>
      </c>
      <c r="H433" s="9">
        <v>4568.4567674113014</v>
      </c>
      <c r="I433" s="9">
        <v>3380.4247482014389</v>
      </c>
    </row>
    <row r="434" spans="1:9" ht="12.75" customHeight="1" x14ac:dyDescent="0.3">
      <c r="A434" s="1" t="s">
        <v>439</v>
      </c>
      <c r="B434" s="5" t="s">
        <v>2165</v>
      </c>
      <c r="C434" s="5" t="s">
        <v>2173</v>
      </c>
      <c r="D434" s="1" t="s">
        <v>6</v>
      </c>
      <c r="E434" s="1" t="s">
        <v>17</v>
      </c>
      <c r="F434" s="5">
        <v>2024</v>
      </c>
      <c r="G434" s="9">
        <v>2333.6811946902653</v>
      </c>
      <c r="H434" s="9">
        <v>2097.246304347826</v>
      </c>
      <c r="I434" s="9">
        <v>1201.0228</v>
      </c>
    </row>
    <row r="435" spans="1:9" ht="12.75" customHeight="1" x14ac:dyDescent="0.3">
      <c r="A435" s="1" t="s">
        <v>440</v>
      </c>
      <c r="B435" s="5" t="s">
        <v>2164</v>
      </c>
      <c r="C435" s="5" t="s">
        <v>2173</v>
      </c>
      <c r="D435" s="1" t="s">
        <v>10</v>
      </c>
      <c r="E435" s="1" t="s">
        <v>7</v>
      </c>
      <c r="F435" s="5">
        <v>2024</v>
      </c>
      <c r="G435" s="9">
        <v>2344.6381352459016</v>
      </c>
      <c r="H435" s="9">
        <v>3676.1311029411768</v>
      </c>
      <c r="I435" s="9">
        <v>2172.3583783783783</v>
      </c>
    </row>
    <row r="436" spans="1:9" ht="12.75" customHeight="1" x14ac:dyDescent="0.3">
      <c r="A436" s="1" t="s">
        <v>441</v>
      </c>
      <c r="B436" s="5" t="s">
        <v>2171</v>
      </c>
      <c r="C436" s="5" t="s">
        <v>2173</v>
      </c>
      <c r="D436" s="1" t="s">
        <v>10</v>
      </c>
      <c r="E436" s="1" t="s">
        <v>17</v>
      </c>
      <c r="F436" s="5">
        <v>2024</v>
      </c>
      <c r="G436" s="9">
        <v>2943.9030722891566</v>
      </c>
      <c r="H436" s="9">
        <v>2797.8045490196077</v>
      </c>
      <c r="I436" s="9">
        <v>1909.5872413793104</v>
      </c>
    </row>
    <row r="437" spans="1:9" ht="12.75" customHeight="1" x14ac:dyDescent="0.3">
      <c r="A437" s="1" t="s">
        <v>442</v>
      </c>
      <c r="B437" s="5" t="s">
        <v>2167</v>
      </c>
      <c r="C437" s="5" t="s">
        <v>2173</v>
      </c>
      <c r="D437" s="1" t="s">
        <v>10</v>
      </c>
      <c r="E437" s="1" t="s">
        <v>7</v>
      </c>
      <c r="F437" s="5">
        <v>2024</v>
      </c>
      <c r="G437" s="9">
        <v>3584.4515360873697</v>
      </c>
      <c r="H437" s="9">
        <v>4387.1457708161588</v>
      </c>
      <c r="I437" s="9">
        <v>2849.9122966507175</v>
      </c>
    </row>
    <row r="438" spans="1:9" ht="12.75" customHeight="1" x14ac:dyDescent="0.3">
      <c r="A438" s="1" t="s">
        <v>443</v>
      </c>
      <c r="B438" s="5" t="s">
        <v>2155</v>
      </c>
      <c r="C438" s="5" t="s">
        <v>2183</v>
      </c>
      <c r="D438" s="1" t="s">
        <v>10</v>
      </c>
      <c r="E438" s="1" t="s">
        <v>7</v>
      </c>
      <c r="F438" s="5">
        <v>2024</v>
      </c>
      <c r="G438" s="9">
        <v>3152.8263573883164</v>
      </c>
      <c r="H438" s="9">
        <v>1622.4328571428571</v>
      </c>
      <c r="I438" s="9">
        <v>1004.433</v>
      </c>
    </row>
    <row r="439" spans="1:9" ht="12.75" customHeight="1" x14ac:dyDescent="0.3">
      <c r="A439" s="1" t="s">
        <v>444</v>
      </c>
      <c r="B439" s="5" t="s">
        <v>2155</v>
      </c>
      <c r="C439" s="5" t="s">
        <v>2183</v>
      </c>
      <c r="D439" s="1" t="s">
        <v>10</v>
      </c>
      <c r="E439" s="1" t="s">
        <v>7</v>
      </c>
      <c r="F439" s="5">
        <v>2024</v>
      </c>
      <c r="G439" s="9">
        <v>2377.4585188431201</v>
      </c>
      <c r="H439" s="9">
        <v>2283.1060927152321</v>
      </c>
      <c r="I439" s="9">
        <v>1052.6500000000001</v>
      </c>
    </row>
    <row r="440" spans="1:9" ht="12.75" customHeight="1" x14ac:dyDescent="0.3">
      <c r="A440" s="1" t="s">
        <v>445</v>
      </c>
      <c r="B440" s="5" t="s">
        <v>2156</v>
      </c>
      <c r="C440" s="5" t="s">
        <v>2181</v>
      </c>
      <c r="D440" s="1" t="s">
        <v>6</v>
      </c>
      <c r="E440" s="1" t="s">
        <v>7</v>
      </c>
      <c r="F440" s="5">
        <v>2024</v>
      </c>
      <c r="G440" s="9">
        <v>3605.3357142857144</v>
      </c>
      <c r="H440" s="9">
        <v>3399.0873972602735</v>
      </c>
      <c r="I440" s="9">
        <v>2109.0641176470585</v>
      </c>
    </row>
    <row r="441" spans="1:9" ht="12.75" customHeight="1" x14ac:dyDescent="0.3">
      <c r="A441" s="1" t="s">
        <v>446</v>
      </c>
      <c r="B441" s="5" t="s">
        <v>2163</v>
      </c>
      <c r="C441" s="5" t="s">
        <v>2184</v>
      </c>
      <c r="D441" s="1" t="s">
        <v>10</v>
      </c>
      <c r="E441" s="1" t="s">
        <v>17</v>
      </c>
      <c r="F441" s="5">
        <v>2024</v>
      </c>
      <c r="G441" s="9">
        <v>5742.8128823529414</v>
      </c>
      <c r="H441" s="9">
        <v>6661.9980952380956</v>
      </c>
      <c r="I441" s="9">
        <v>5100.8167647058817</v>
      </c>
    </row>
    <row r="442" spans="1:9" ht="12.75" customHeight="1" x14ac:dyDescent="0.3">
      <c r="A442" s="1" t="s">
        <v>447</v>
      </c>
      <c r="B442" s="5" t="s">
        <v>2165</v>
      </c>
      <c r="C442" s="5" t="s">
        <v>2173</v>
      </c>
      <c r="D442" s="1" t="s">
        <v>6</v>
      </c>
      <c r="E442" s="1" t="s">
        <v>17</v>
      </c>
      <c r="F442" s="5">
        <v>2024</v>
      </c>
      <c r="G442" s="9">
        <v>3457.6118596491228</v>
      </c>
      <c r="H442" s="9">
        <v>3067.1770260223047</v>
      </c>
      <c r="I442" s="9">
        <v>1624.2365384615384</v>
      </c>
    </row>
    <row r="443" spans="1:9" ht="12.75" customHeight="1" x14ac:dyDescent="0.3">
      <c r="A443" s="1" t="s">
        <v>448</v>
      </c>
      <c r="B443" s="5" t="s">
        <v>2165</v>
      </c>
      <c r="C443" s="5" t="s">
        <v>2173</v>
      </c>
      <c r="D443" s="1" t="s">
        <v>6</v>
      </c>
      <c r="E443" s="1" t="s">
        <v>17</v>
      </c>
      <c r="F443" s="5">
        <v>2024</v>
      </c>
      <c r="G443" s="9">
        <v>2433.4856451612904</v>
      </c>
      <c r="H443" s="9">
        <v>2147.1536781609198</v>
      </c>
      <c r="I443" s="9">
        <v>2428.9526666666661</v>
      </c>
    </row>
    <row r="444" spans="1:9" ht="12.75" customHeight="1" x14ac:dyDescent="0.3">
      <c r="A444" s="1" t="s">
        <v>449</v>
      </c>
      <c r="B444" s="5" t="s">
        <v>2171</v>
      </c>
      <c r="C444" s="5" t="s">
        <v>2173</v>
      </c>
      <c r="D444" s="1" t="s">
        <v>10</v>
      </c>
      <c r="E444" s="1" t="s">
        <v>17</v>
      </c>
      <c r="F444" s="5">
        <v>2024</v>
      </c>
      <c r="G444" s="9">
        <v>1997.4980755176614</v>
      </c>
      <c r="H444" s="9">
        <v>2169.4959259259263</v>
      </c>
      <c r="I444" s="9">
        <v>1434.3966292134833</v>
      </c>
    </row>
    <row r="445" spans="1:9" ht="12.75" customHeight="1" x14ac:dyDescent="0.3">
      <c r="A445" s="1" t="s">
        <v>450</v>
      </c>
      <c r="B445" s="5" t="s">
        <v>2165</v>
      </c>
      <c r="C445" s="5" t="s">
        <v>2173</v>
      </c>
      <c r="D445" s="1" t="s">
        <v>10</v>
      </c>
      <c r="E445" s="1" t="s">
        <v>17</v>
      </c>
      <c r="F445" s="5">
        <v>2024</v>
      </c>
      <c r="G445" s="9">
        <v>2869.0756461232604</v>
      </c>
      <c r="H445" s="9">
        <v>3828.8399999999997</v>
      </c>
      <c r="I445" s="9">
        <v>2311.5836666666664</v>
      </c>
    </row>
    <row r="446" spans="1:9" ht="12.75" customHeight="1" x14ac:dyDescent="0.3">
      <c r="A446" s="1" t="s">
        <v>451</v>
      </c>
      <c r="B446" s="5" t="s">
        <v>2165</v>
      </c>
      <c r="C446" s="5" t="s">
        <v>2173</v>
      </c>
      <c r="D446" s="1" t="s">
        <v>10</v>
      </c>
      <c r="E446" s="1" t="s">
        <v>7</v>
      </c>
      <c r="F446" s="5">
        <v>2024</v>
      </c>
      <c r="G446" s="9">
        <v>3201.3137227550133</v>
      </c>
      <c r="H446" s="9">
        <v>3470.4298630136991</v>
      </c>
      <c r="I446" s="9">
        <v>2144.0018749999999</v>
      </c>
    </row>
    <row r="447" spans="1:9" ht="12.75" customHeight="1" x14ac:dyDescent="0.3">
      <c r="A447" s="1" t="s">
        <v>452</v>
      </c>
      <c r="B447" s="5" t="s">
        <v>2151</v>
      </c>
      <c r="C447" s="5" t="s">
        <v>2181</v>
      </c>
      <c r="D447" s="1" t="s">
        <v>6</v>
      </c>
      <c r="E447" s="1" t="s">
        <v>17</v>
      </c>
      <c r="F447" s="5">
        <v>2024</v>
      </c>
      <c r="G447" s="9">
        <v>3418.8947177419359</v>
      </c>
      <c r="H447" s="9">
        <v>2254.5202112676056</v>
      </c>
      <c r="I447" s="9">
        <v>1699.5853488372093</v>
      </c>
    </row>
    <row r="448" spans="1:9" ht="12.75" customHeight="1" x14ac:dyDescent="0.3">
      <c r="A448" s="1" t="s">
        <v>453</v>
      </c>
      <c r="B448" s="5" t="s">
        <v>2158</v>
      </c>
      <c r="C448" s="5" t="s">
        <v>2183</v>
      </c>
      <c r="D448" s="1" t="s">
        <v>6</v>
      </c>
      <c r="E448" s="1" t="s">
        <v>17</v>
      </c>
      <c r="F448" s="5">
        <v>2024</v>
      </c>
      <c r="G448" s="9">
        <v>2263.1670416666666</v>
      </c>
      <c r="H448" s="9">
        <v>2977.84303030303</v>
      </c>
      <c r="I448" s="9">
        <v>1472.5966666666668</v>
      </c>
    </row>
    <row r="449" spans="1:9" ht="12.75" customHeight="1" x14ac:dyDescent="0.3">
      <c r="A449" s="1" t="s">
        <v>454</v>
      </c>
      <c r="B449" s="5" t="s">
        <v>2174</v>
      </c>
      <c r="C449" s="5" t="s">
        <v>2183</v>
      </c>
      <c r="D449" s="1" t="s">
        <v>68</v>
      </c>
      <c r="E449" s="1" t="s">
        <v>68</v>
      </c>
      <c r="F449" s="5">
        <v>2023</v>
      </c>
      <c r="G449" s="9">
        <v>2565.4221374045801</v>
      </c>
      <c r="H449" s="9">
        <v>2693.3537500000002</v>
      </c>
      <c r="I449" s="9">
        <v>1974.1254545454542</v>
      </c>
    </row>
    <row r="450" spans="1:9" ht="12.75" customHeight="1" x14ac:dyDescent="0.3">
      <c r="A450" s="1" t="s">
        <v>455</v>
      </c>
      <c r="B450" s="5" t="s">
        <v>2154</v>
      </c>
      <c r="C450" s="5" t="s">
        <v>2183</v>
      </c>
      <c r="D450" s="1" t="s">
        <v>10</v>
      </c>
      <c r="E450" s="1" t="s">
        <v>7</v>
      </c>
      <c r="F450" s="5">
        <v>2018</v>
      </c>
      <c r="G450" s="9">
        <v>2084.1284427480909</v>
      </c>
      <c r="H450" s="9" t="s">
        <v>2169</v>
      </c>
      <c r="I450" s="9" t="s">
        <v>2169</v>
      </c>
    </row>
    <row r="451" spans="1:9" ht="12.75" customHeight="1" x14ac:dyDescent="0.3">
      <c r="A451" s="1" t="s">
        <v>456</v>
      </c>
      <c r="B451" s="5" t="s">
        <v>2158</v>
      </c>
      <c r="C451" s="5" t="s">
        <v>2183</v>
      </c>
      <c r="D451" s="1" t="s">
        <v>10</v>
      </c>
      <c r="E451" s="1" t="s">
        <v>17</v>
      </c>
      <c r="F451" s="5">
        <v>2024</v>
      </c>
      <c r="G451" s="9">
        <v>3710.6614383561637</v>
      </c>
      <c r="H451" s="9">
        <v>4409.4672277227728</v>
      </c>
      <c r="I451" s="9">
        <v>1877.9872839506172</v>
      </c>
    </row>
    <row r="452" spans="1:9" ht="12.75" customHeight="1" x14ac:dyDescent="0.3">
      <c r="A452" s="1" t="s">
        <v>457</v>
      </c>
      <c r="B452" s="5" t="s">
        <v>2158</v>
      </c>
      <c r="C452" s="5" t="s">
        <v>2183</v>
      </c>
      <c r="D452" s="1" t="s">
        <v>10</v>
      </c>
      <c r="E452" s="1" t="s">
        <v>17</v>
      </c>
      <c r="F452" s="5">
        <v>2024</v>
      </c>
      <c r="G452" s="9">
        <v>4262.783984962407</v>
      </c>
      <c r="H452" s="9">
        <v>4328.5290897435898</v>
      </c>
      <c r="I452" s="9">
        <v>1791.7649999999999</v>
      </c>
    </row>
    <row r="453" spans="1:9" ht="12.75" customHeight="1" x14ac:dyDescent="0.3">
      <c r="A453" s="1" t="s">
        <v>458</v>
      </c>
      <c r="B453" s="5" t="s">
        <v>2165</v>
      </c>
      <c r="C453" s="5" t="s">
        <v>2173</v>
      </c>
      <c r="D453" s="1" t="s">
        <v>6</v>
      </c>
      <c r="E453" s="1" t="s">
        <v>7</v>
      </c>
      <c r="F453" s="5">
        <v>2024</v>
      </c>
      <c r="G453" s="9">
        <v>3188.063333333333</v>
      </c>
      <c r="H453" s="9">
        <v>2350.9856060606062</v>
      </c>
      <c r="I453" s="9">
        <v>1874.2049999999999</v>
      </c>
    </row>
    <row r="454" spans="1:9" ht="12.75" customHeight="1" x14ac:dyDescent="0.3">
      <c r="A454" s="1" t="s">
        <v>459</v>
      </c>
      <c r="B454" s="5" t="s">
        <v>2155</v>
      </c>
      <c r="C454" s="5" t="s">
        <v>2183</v>
      </c>
      <c r="D454" s="1" t="s">
        <v>10</v>
      </c>
      <c r="E454" s="1" t="s">
        <v>17</v>
      </c>
      <c r="F454" s="5">
        <v>2024</v>
      </c>
      <c r="G454" s="9">
        <v>3252.4178398058252</v>
      </c>
      <c r="H454" s="9">
        <v>3345.9088699360336</v>
      </c>
      <c r="I454" s="9">
        <v>1668.6753398058252</v>
      </c>
    </row>
    <row r="455" spans="1:9" ht="12.75" customHeight="1" x14ac:dyDescent="0.3">
      <c r="A455" s="1" t="s">
        <v>460</v>
      </c>
      <c r="B455" s="5" t="s">
        <v>2157</v>
      </c>
      <c r="C455" s="5" t="s">
        <v>2184</v>
      </c>
      <c r="D455" s="1" t="s">
        <v>91</v>
      </c>
      <c r="E455" s="1" t="s">
        <v>7</v>
      </c>
      <c r="F455" s="5">
        <v>2024</v>
      </c>
      <c r="G455" s="9">
        <v>4881.8103636363639</v>
      </c>
      <c r="H455" s="9">
        <v>4242.8932738528765</v>
      </c>
      <c r="I455" s="9">
        <v>2638.3570275229354</v>
      </c>
    </row>
    <row r="456" spans="1:9" ht="12.75" customHeight="1" x14ac:dyDescent="0.3">
      <c r="A456" s="1" t="s">
        <v>461</v>
      </c>
      <c r="B456" s="5" t="s">
        <v>2163</v>
      </c>
      <c r="C456" s="5" t="s">
        <v>2184</v>
      </c>
      <c r="D456" s="1" t="s">
        <v>6</v>
      </c>
      <c r="E456" s="1" t="s">
        <v>7</v>
      </c>
      <c r="F456" s="5">
        <v>2024</v>
      </c>
      <c r="G456" s="9">
        <v>3214.0503199999998</v>
      </c>
      <c r="H456" s="9">
        <v>3165.4423809523814</v>
      </c>
      <c r="I456" s="9">
        <v>1829.2728571428572</v>
      </c>
    </row>
    <row r="457" spans="1:9" ht="12.75" customHeight="1" x14ac:dyDescent="0.3">
      <c r="A457" s="1" t="s">
        <v>462</v>
      </c>
      <c r="B457" s="5" t="s">
        <v>2171</v>
      </c>
      <c r="C457" s="5" t="s">
        <v>2173</v>
      </c>
      <c r="D457" s="1" t="s">
        <v>10</v>
      </c>
      <c r="E457" s="1" t="s">
        <v>7</v>
      </c>
      <c r="F457" s="5">
        <v>2024</v>
      </c>
      <c r="G457" s="9">
        <v>4998.5562445887444</v>
      </c>
      <c r="H457" s="9">
        <v>4017.2815458015261</v>
      </c>
      <c r="I457" s="9">
        <v>2753.5891000000001</v>
      </c>
    </row>
    <row r="458" spans="1:9" ht="12.75" customHeight="1" x14ac:dyDescent="0.3">
      <c r="A458" s="1" t="s">
        <v>463</v>
      </c>
      <c r="B458" s="5" t="s">
        <v>2158</v>
      </c>
      <c r="C458" s="5" t="s">
        <v>2183</v>
      </c>
      <c r="D458" s="1" t="s">
        <v>6</v>
      </c>
      <c r="E458" s="1" t="s">
        <v>17</v>
      </c>
      <c r="F458" s="5">
        <v>2024</v>
      </c>
      <c r="G458" s="9">
        <v>2467.3424806201547</v>
      </c>
      <c r="H458" s="9">
        <v>2274.055294117647</v>
      </c>
      <c r="I458" s="9">
        <v>1453.54</v>
      </c>
    </row>
    <row r="459" spans="1:9" ht="12.75" customHeight="1" x14ac:dyDescent="0.3">
      <c r="A459" s="1" t="s">
        <v>464</v>
      </c>
      <c r="B459" s="5" t="s">
        <v>2162</v>
      </c>
      <c r="C459" s="5" t="s">
        <v>2181</v>
      </c>
      <c r="D459" s="1" t="s">
        <v>10</v>
      </c>
      <c r="E459" s="1" t="s">
        <v>7</v>
      </c>
      <c r="F459" s="5">
        <v>2024</v>
      </c>
      <c r="G459" s="9">
        <v>3522.2734174022703</v>
      </c>
      <c r="H459" s="9">
        <v>3452.8530799999999</v>
      </c>
      <c r="I459" s="9">
        <v>1653.4971666666665</v>
      </c>
    </row>
    <row r="460" spans="1:9" ht="12.75" customHeight="1" x14ac:dyDescent="0.3">
      <c r="A460" s="1" t="s">
        <v>465</v>
      </c>
      <c r="B460" s="5" t="s">
        <v>2152</v>
      </c>
      <c r="C460" s="5" t="s">
        <v>2182</v>
      </c>
      <c r="D460" s="1" t="s">
        <v>10</v>
      </c>
      <c r="E460" s="1" t="s">
        <v>7</v>
      </c>
      <c r="F460" s="5">
        <v>2023</v>
      </c>
      <c r="G460" s="9">
        <v>3563.4785947268279</v>
      </c>
      <c r="H460" s="9">
        <v>4154.2545476772621</v>
      </c>
      <c r="I460" s="9">
        <v>2309.0381168831168</v>
      </c>
    </row>
    <row r="461" spans="1:9" ht="12.75" customHeight="1" x14ac:dyDescent="0.3">
      <c r="A461" s="1" t="s">
        <v>466</v>
      </c>
      <c r="B461" s="5" t="s">
        <v>2156</v>
      </c>
      <c r="C461" s="5" t="s">
        <v>2181</v>
      </c>
      <c r="D461" s="1" t="s">
        <v>6</v>
      </c>
      <c r="E461" s="1" t="s">
        <v>7</v>
      </c>
      <c r="F461" s="5">
        <v>2024</v>
      </c>
      <c r="G461" s="9">
        <v>4252.8551851851853</v>
      </c>
      <c r="H461" s="9">
        <v>3607.9715555555549</v>
      </c>
      <c r="I461" s="9">
        <v>2163.4271428571433</v>
      </c>
    </row>
    <row r="462" spans="1:9" ht="12.75" customHeight="1" x14ac:dyDescent="0.3">
      <c r="A462" s="1" t="s">
        <v>467</v>
      </c>
      <c r="B462" s="5" t="s">
        <v>2170</v>
      </c>
      <c r="C462" s="5" t="s">
        <v>2182</v>
      </c>
      <c r="D462" s="1" t="s">
        <v>6</v>
      </c>
      <c r="E462" s="1" t="s">
        <v>7</v>
      </c>
      <c r="F462" s="5">
        <v>2024</v>
      </c>
      <c r="G462" s="9">
        <v>2739.8477941176475</v>
      </c>
      <c r="H462" s="9">
        <v>2354.4614634146342</v>
      </c>
      <c r="I462" s="9">
        <v>1645.9633333333334</v>
      </c>
    </row>
    <row r="463" spans="1:9" ht="12.75" customHeight="1" x14ac:dyDescent="0.3">
      <c r="A463" s="1" t="s">
        <v>468</v>
      </c>
      <c r="B463" s="5" t="s">
        <v>2151</v>
      </c>
      <c r="C463" s="5" t="s">
        <v>2181</v>
      </c>
      <c r="D463" s="1" t="s">
        <v>6</v>
      </c>
      <c r="E463" s="1" t="s">
        <v>7</v>
      </c>
      <c r="F463" s="5">
        <v>2018</v>
      </c>
      <c r="G463" s="9">
        <v>2184.5741379310339</v>
      </c>
      <c r="H463" s="9" t="s">
        <v>2159</v>
      </c>
      <c r="I463" s="9" t="s">
        <v>2159</v>
      </c>
    </row>
    <row r="464" spans="1:9" ht="12.75" customHeight="1" x14ac:dyDescent="0.3">
      <c r="A464" s="1" t="s">
        <v>469</v>
      </c>
      <c r="B464" s="5" t="s">
        <v>2160</v>
      </c>
      <c r="C464" s="5" t="s">
        <v>2183</v>
      </c>
      <c r="D464" s="1" t="s">
        <v>10</v>
      </c>
      <c r="E464" s="1" t="s">
        <v>7</v>
      </c>
      <c r="F464" s="5">
        <v>2024</v>
      </c>
      <c r="G464" s="9">
        <v>2869.8819743178169</v>
      </c>
      <c r="H464" s="9">
        <v>4993.1897752808982</v>
      </c>
      <c r="I464" s="9">
        <v>1320</v>
      </c>
    </row>
    <row r="465" spans="1:9" ht="12.75" customHeight="1" x14ac:dyDescent="0.3">
      <c r="A465" s="1" t="s">
        <v>470</v>
      </c>
      <c r="B465" s="5" t="s">
        <v>2151</v>
      </c>
      <c r="C465" s="5" t="s">
        <v>2181</v>
      </c>
      <c r="D465" s="1" t="s">
        <v>10</v>
      </c>
      <c r="E465" s="1" t="s">
        <v>17</v>
      </c>
      <c r="F465" s="5">
        <v>2024</v>
      </c>
      <c r="G465" s="9">
        <v>5658.903463241807</v>
      </c>
      <c r="H465" s="9">
        <v>5200.2567206477734</v>
      </c>
      <c r="I465" s="9">
        <v>2998.8163841807909</v>
      </c>
    </row>
    <row r="466" spans="1:9" ht="12.75" customHeight="1" x14ac:dyDescent="0.3">
      <c r="A466" s="1" t="s">
        <v>471</v>
      </c>
      <c r="B466" s="5" t="s">
        <v>2164</v>
      </c>
      <c r="C466" s="5" t="s">
        <v>2173</v>
      </c>
      <c r="D466" s="1" t="s">
        <v>10</v>
      </c>
      <c r="E466" s="1" t="s">
        <v>17</v>
      </c>
      <c r="F466" s="5">
        <v>2024</v>
      </c>
      <c r="G466" s="9">
        <v>4983.7836843501318</v>
      </c>
      <c r="H466" s="9">
        <v>5556.8194403892949</v>
      </c>
      <c r="I466" s="9">
        <v>3841.0251832460735</v>
      </c>
    </row>
    <row r="467" spans="1:9" ht="12.75" customHeight="1" x14ac:dyDescent="0.3">
      <c r="A467" s="1" t="s">
        <v>472</v>
      </c>
      <c r="B467" s="5" t="s">
        <v>2157</v>
      </c>
      <c r="C467" s="5" t="s">
        <v>2184</v>
      </c>
      <c r="D467" s="1" t="s">
        <v>6</v>
      </c>
      <c r="E467" s="1" t="s">
        <v>17</v>
      </c>
      <c r="F467" s="5">
        <v>2024</v>
      </c>
      <c r="G467" s="9">
        <v>3060.8801530612245</v>
      </c>
      <c r="H467" s="9">
        <v>2616.4736551724136</v>
      </c>
      <c r="I467" s="9">
        <v>1950.5221052631578</v>
      </c>
    </row>
    <row r="468" spans="1:9" ht="12.75" customHeight="1" x14ac:dyDescent="0.3">
      <c r="A468" s="1" t="s">
        <v>473</v>
      </c>
      <c r="B468" s="5" t="s">
        <v>2155</v>
      </c>
      <c r="C468" s="5" t="s">
        <v>2183</v>
      </c>
      <c r="D468" s="1" t="s">
        <v>10</v>
      </c>
      <c r="E468" s="1" t="s">
        <v>17</v>
      </c>
      <c r="F468" s="5">
        <v>2024</v>
      </c>
      <c r="G468" s="9">
        <v>5822.8825615268706</v>
      </c>
      <c r="H468" s="9">
        <v>7527.6966841415469</v>
      </c>
      <c r="I468" s="9">
        <v>2646.9958252427186</v>
      </c>
    </row>
    <row r="469" spans="1:9" ht="12.75" customHeight="1" x14ac:dyDescent="0.3">
      <c r="A469" s="1" t="s">
        <v>474</v>
      </c>
      <c r="B469" s="5" t="s">
        <v>2165</v>
      </c>
      <c r="C469" s="5" t="s">
        <v>2173</v>
      </c>
      <c r="D469" s="1" t="s">
        <v>10</v>
      </c>
      <c r="E469" s="1" t="s">
        <v>17</v>
      </c>
      <c r="F469" s="5">
        <v>2024</v>
      </c>
      <c r="G469" s="9">
        <v>2784.7089303904922</v>
      </c>
      <c r="H469" s="9">
        <v>3634.4289259259263</v>
      </c>
      <c r="I469" s="9">
        <v>2105.3366279069769</v>
      </c>
    </row>
    <row r="470" spans="1:9" ht="12.75" customHeight="1" x14ac:dyDescent="0.3">
      <c r="A470" s="1" t="s">
        <v>475</v>
      </c>
      <c r="B470" s="5" t="s">
        <v>2154</v>
      </c>
      <c r="C470" s="5" t="s">
        <v>2183</v>
      </c>
      <c r="D470" s="1" t="s">
        <v>10</v>
      </c>
      <c r="E470" s="1" t="s">
        <v>7</v>
      </c>
      <c r="F470" s="5">
        <v>2018</v>
      </c>
      <c r="G470" s="9">
        <v>2193.3589711505042</v>
      </c>
      <c r="H470" s="9" t="s">
        <v>2169</v>
      </c>
      <c r="I470" s="9" t="s">
        <v>2169</v>
      </c>
    </row>
    <row r="471" spans="1:9" ht="12.75" customHeight="1" x14ac:dyDescent="0.3">
      <c r="A471" s="1" t="s">
        <v>476</v>
      </c>
      <c r="B471" s="5" t="s">
        <v>2163</v>
      </c>
      <c r="C471" s="5" t="s">
        <v>2184</v>
      </c>
      <c r="D471" s="1" t="s">
        <v>91</v>
      </c>
      <c r="E471" s="1" t="s">
        <v>17</v>
      </c>
      <c r="F471" s="5">
        <v>2024</v>
      </c>
      <c r="G471" s="9">
        <v>5885.953225852476</v>
      </c>
      <c r="H471" s="9">
        <v>7586.744267978449</v>
      </c>
      <c r="I471" s="9">
        <v>4689.6278571428575</v>
      </c>
    </row>
    <row r="472" spans="1:9" ht="12.75" customHeight="1" x14ac:dyDescent="0.3">
      <c r="A472" s="1" t="s">
        <v>477</v>
      </c>
      <c r="B472" s="5" t="s">
        <v>2160</v>
      </c>
      <c r="C472" s="5" t="s">
        <v>2183</v>
      </c>
      <c r="D472" s="1" t="s">
        <v>6</v>
      </c>
      <c r="E472" s="1" t="s">
        <v>7</v>
      </c>
      <c r="F472" s="5">
        <v>2024</v>
      </c>
      <c r="G472" s="9">
        <v>3406.9519266055045</v>
      </c>
      <c r="H472" s="9">
        <v>3717.2931034482758</v>
      </c>
      <c r="I472" s="9">
        <v>1320</v>
      </c>
    </row>
    <row r="473" spans="1:9" ht="12.75" customHeight="1" x14ac:dyDescent="0.3">
      <c r="A473" s="1" t="s">
        <v>478</v>
      </c>
      <c r="B473" s="5" t="s">
        <v>2168</v>
      </c>
      <c r="C473" s="5" t="s">
        <v>2183</v>
      </c>
      <c r="D473" s="1" t="s">
        <v>10</v>
      </c>
      <c r="E473" s="1" t="s">
        <v>7</v>
      </c>
      <c r="F473" s="5">
        <v>2020</v>
      </c>
      <c r="G473" s="9">
        <v>2034.4048006465518</v>
      </c>
      <c r="H473" s="9">
        <v>2749.5342307692308</v>
      </c>
      <c r="I473" s="9">
        <v>943.99599999999998</v>
      </c>
    </row>
    <row r="474" spans="1:9" ht="12.75" customHeight="1" x14ac:dyDescent="0.3">
      <c r="A474" s="1" t="s">
        <v>479</v>
      </c>
      <c r="B474" s="5" t="s">
        <v>2158</v>
      </c>
      <c r="C474" s="5" t="s">
        <v>2183</v>
      </c>
      <c r="D474" s="1" t="s">
        <v>10</v>
      </c>
      <c r="E474" s="1" t="s">
        <v>17</v>
      </c>
      <c r="F474" s="5">
        <v>2024</v>
      </c>
      <c r="G474" s="9">
        <v>2400.2203058823529</v>
      </c>
      <c r="H474" s="9">
        <v>2707.0397478991599</v>
      </c>
      <c r="I474" s="9">
        <v>1278.3155319148937</v>
      </c>
    </row>
    <row r="475" spans="1:9" ht="12.75" customHeight="1" x14ac:dyDescent="0.3">
      <c r="A475" s="1" t="s">
        <v>480</v>
      </c>
      <c r="B475" s="5" t="s">
        <v>2151</v>
      </c>
      <c r="C475" s="5" t="s">
        <v>2181</v>
      </c>
      <c r="D475" s="1" t="s">
        <v>10</v>
      </c>
      <c r="E475" s="1" t="s">
        <v>7</v>
      </c>
      <c r="F475" s="5">
        <v>2024</v>
      </c>
      <c r="G475" s="9">
        <v>2832.8717687074832</v>
      </c>
      <c r="H475" s="9">
        <v>2550.6396354166668</v>
      </c>
      <c r="I475" s="9">
        <v>1887.4933333333333</v>
      </c>
    </row>
    <row r="476" spans="1:9" ht="12.75" customHeight="1" x14ac:dyDescent="0.3">
      <c r="A476" s="1" t="s">
        <v>481</v>
      </c>
      <c r="B476" s="5" t="s">
        <v>2164</v>
      </c>
      <c r="C476" s="5" t="s">
        <v>2173</v>
      </c>
      <c r="D476" s="1" t="s">
        <v>10</v>
      </c>
      <c r="E476" s="1" t="s">
        <v>7</v>
      </c>
      <c r="F476" s="5">
        <v>2024</v>
      </c>
      <c r="G476" s="9">
        <v>4786.1208433734946</v>
      </c>
      <c r="H476" s="9">
        <v>3316.896546391753</v>
      </c>
      <c r="I476" s="9">
        <v>1957.1</v>
      </c>
    </row>
    <row r="477" spans="1:9" ht="12.75" customHeight="1" x14ac:dyDescent="0.3">
      <c r="A477" s="1" t="s">
        <v>482</v>
      </c>
      <c r="B477" s="5" t="s">
        <v>2164</v>
      </c>
      <c r="C477" s="5" t="s">
        <v>2173</v>
      </c>
      <c r="D477" s="1" t="s">
        <v>10</v>
      </c>
      <c r="E477" s="1" t="s">
        <v>7</v>
      </c>
      <c r="F477" s="5">
        <v>2024</v>
      </c>
      <c r="G477" s="9">
        <v>3970.5851408450712</v>
      </c>
      <c r="H477" s="9">
        <v>5303.4606318681317</v>
      </c>
      <c r="I477" s="9">
        <v>3722.7415384615383</v>
      </c>
    </row>
    <row r="478" spans="1:9" ht="12.75" customHeight="1" x14ac:dyDescent="0.3">
      <c r="A478" s="1" t="s">
        <v>483</v>
      </c>
      <c r="B478" s="5" t="s">
        <v>2163</v>
      </c>
      <c r="C478" s="5" t="s">
        <v>2184</v>
      </c>
      <c r="D478" s="1" t="s">
        <v>6</v>
      </c>
      <c r="E478" s="1" t="s">
        <v>17</v>
      </c>
      <c r="F478" s="5">
        <v>2024</v>
      </c>
      <c r="G478" s="9">
        <v>2677.8929565217391</v>
      </c>
      <c r="H478" s="9">
        <v>2822.9597647058822</v>
      </c>
      <c r="I478" s="9">
        <v>1723.9749999999999</v>
      </c>
    </row>
    <row r="479" spans="1:9" ht="12.75" customHeight="1" x14ac:dyDescent="0.3">
      <c r="A479" s="1" t="s">
        <v>484</v>
      </c>
      <c r="B479" s="5" t="s">
        <v>2157</v>
      </c>
      <c r="C479" s="5" t="s">
        <v>2184</v>
      </c>
      <c r="D479" s="1" t="s">
        <v>6</v>
      </c>
      <c r="E479" s="1" t="s">
        <v>17</v>
      </c>
      <c r="F479" s="5">
        <v>2024</v>
      </c>
      <c r="G479" s="9">
        <v>3648.9004411764704</v>
      </c>
      <c r="H479" s="9">
        <v>3409.5069117647067</v>
      </c>
      <c r="I479" s="9">
        <v>1784.0162</v>
      </c>
    </row>
    <row r="480" spans="1:9" ht="12.75" customHeight="1" x14ac:dyDescent="0.3">
      <c r="A480" s="1" t="s">
        <v>485</v>
      </c>
      <c r="B480" s="5" t="s">
        <v>2163</v>
      </c>
      <c r="C480" s="5" t="s">
        <v>2184</v>
      </c>
      <c r="D480" s="1" t="s">
        <v>6</v>
      </c>
      <c r="E480" s="1" t="s">
        <v>17</v>
      </c>
      <c r="F480" s="5">
        <v>2024</v>
      </c>
      <c r="G480" s="9">
        <v>2920.9938709677417</v>
      </c>
      <c r="H480" s="9">
        <v>2910.9569047619048</v>
      </c>
      <c r="I480" s="9">
        <v>2349.1136363636365</v>
      </c>
    </row>
    <row r="481" spans="1:9" ht="12.75" customHeight="1" x14ac:dyDescent="0.3">
      <c r="A481" s="1" t="s">
        <v>486</v>
      </c>
      <c r="B481" s="5" t="s">
        <v>2163</v>
      </c>
      <c r="C481" s="5" t="s">
        <v>2184</v>
      </c>
      <c r="D481" s="1" t="s">
        <v>6</v>
      </c>
      <c r="E481" s="1" t="s">
        <v>7</v>
      </c>
      <c r="F481" s="5">
        <v>2024</v>
      </c>
      <c r="G481" s="9">
        <v>3923.3008333333332</v>
      </c>
      <c r="H481" s="9">
        <v>3596.8314285714282</v>
      </c>
      <c r="I481" s="9">
        <v>3144.125</v>
      </c>
    </row>
    <row r="482" spans="1:9" ht="12.75" customHeight="1" x14ac:dyDescent="0.3">
      <c r="A482" s="1" t="s">
        <v>487</v>
      </c>
      <c r="B482" s="5" t="s">
        <v>2163</v>
      </c>
      <c r="C482" s="5" t="s">
        <v>2184</v>
      </c>
      <c r="D482" s="1" t="s">
        <v>6</v>
      </c>
      <c r="E482" s="1" t="s">
        <v>7</v>
      </c>
      <c r="F482" s="5">
        <v>2024</v>
      </c>
      <c r="G482" s="9">
        <v>3660.1452222222219</v>
      </c>
      <c r="H482" s="9">
        <v>3311.6137681159421</v>
      </c>
      <c r="I482" s="9">
        <v>2129.9516666666668</v>
      </c>
    </row>
    <row r="483" spans="1:9" ht="12.75" customHeight="1" x14ac:dyDescent="0.3">
      <c r="A483" s="1" t="s">
        <v>488</v>
      </c>
      <c r="B483" s="5" t="s">
        <v>2163</v>
      </c>
      <c r="C483" s="5" t="s">
        <v>2184</v>
      </c>
      <c r="D483" s="1" t="s">
        <v>10</v>
      </c>
      <c r="E483" s="1" t="s">
        <v>17</v>
      </c>
      <c r="F483" s="5">
        <v>2024</v>
      </c>
      <c r="G483" s="9">
        <v>3105.2754807692309</v>
      </c>
      <c r="H483" s="9">
        <v>4352.4128108108098</v>
      </c>
      <c r="I483" s="9">
        <v>2888.0694117647058</v>
      </c>
    </row>
    <row r="484" spans="1:9" ht="12.75" customHeight="1" x14ac:dyDescent="0.3">
      <c r="A484" s="1" t="s">
        <v>489</v>
      </c>
      <c r="B484" s="5" t="s">
        <v>2151</v>
      </c>
      <c r="C484" s="5" t="s">
        <v>2181</v>
      </c>
      <c r="D484" s="1" t="s">
        <v>6</v>
      </c>
      <c r="E484" s="1" t="s">
        <v>17</v>
      </c>
      <c r="F484" s="5">
        <v>2024</v>
      </c>
      <c r="G484" s="9">
        <v>3234.6743497757843</v>
      </c>
      <c r="H484" s="9">
        <v>3952.0463333333332</v>
      </c>
      <c r="I484" s="9">
        <v>1805.4900000000002</v>
      </c>
    </row>
    <row r="485" spans="1:9" ht="12.75" customHeight="1" x14ac:dyDescent="0.3">
      <c r="A485" s="1" t="s">
        <v>490</v>
      </c>
      <c r="B485" s="5" t="s">
        <v>2158</v>
      </c>
      <c r="C485" s="5" t="s">
        <v>2183</v>
      </c>
      <c r="D485" s="1" t="s">
        <v>10</v>
      </c>
      <c r="E485" s="1" t="s">
        <v>7</v>
      </c>
      <c r="F485" s="5">
        <v>2024</v>
      </c>
      <c r="G485" s="9">
        <v>3178.2039714285711</v>
      </c>
      <c r="H485" s="9">
        <v>3194.5600436681225</v>
      </c>
      <c r="I485" s="9">
        <v>1666.22</v>
      </c>
    </row>
    <row r="486" spans="1:9" ht="12.75" customHeight="1" x14ac:dyDescent="0.3">
      <c r="A486" s="1" t="s">
        <v>491</v>
      </c>
      <c r="B486" s="5" t="s">
        <v>2174</v>
      </c>
      <c r="C486" s="5" t="s">
        <v>2183</v>
      </c>
      <c r="D486" s="1" t="s">
        <v>10</v>
      </c>
      <c r="E486" s="1" t="s">
        <v>7</v>
      </c>
      <c r="G486" s="9" t="s">
        <v>2159</v>
      </c>
      <c r="H486" s="9" t="s">
        <v>2159</v>
      </c>
      <c r="I486" s="9" t="s">
        <v>2159</v>
      </c>
    </row>
    <row r="487" spans="1:9" ht="12.75" customHeight="1" x14ac:dyDescent="0.3">
      <c r="A487" s="1" t="s">
        <v>492</v>
      </c>
      <c r="B487" s="5" t="s">
        <v>2163</v>
      </c>
      <c r="C487" s="5" t="s">
        <v>2184</v>
      </c>
      <c r="D487" s="1" t="s">
        <v>6</v>
      </c>
      <c r="E487" s="1" t="s">
        <v>17</v>
      </c>
      <c r="F487" s="5">
        <v>2024</v>
      </c>
      <c r="G487" s="9">
        <v>3227.4979059829061</v>
      </c>
      <c r="H487" s="9">
        <v>3085.7966906474821</v>
      </c>
      <c r="I487" s="9">
        <v>3126.088181818182</v>
      </c>
    </row>
    <row r="488" spans="1:9" ht="12.75" customHeight="1" x14ac:dyDescent="0.3">
      <c r="A488" s="1" t="s">
        <v>493</v>
      </c>
      <c r="B488" s="5" t="s">
        <v>2156</v>
      </c>
      <c r="C488" s="5" t="s">
        <v>2181</v>
      </c>
      <c r="D488" s="1" t="s">
        <v>6</v>
      </c>
      <c r="E488" s="1" t="s">
        <v>17</v>
      </c>
      <c r="F488" s="5">
        <v>2024</v>
      </c>
      <c r="G488" s="9">
        <v>5236.1418230563004</v>
      </c>
      <c r="H488" s="9">
        <v>4378.3493984962406</v>
      </c>
      <c r="I488" s="9">
        <v>2640.6519354838711</v>
      </c>
    </row>
    <row r="489" spans="1:9" ht="12.75" customHeight="1" x14ac:dyDescent="0.3">
      <c r="A489" s="1" t="s">
        <v>494</v>
      </c>
      <c r="B489" s="5" t="s">
        <v>2165</v>
      </c>
      <c r="C489" s="5" t="s">
        <v>2173</v>
      </c>
      <c r="D489" s="1" t="s">
        <v>6</v>
      </c>
      <c r="E489" s="1" t="s">
        <v>7</v>
      </c>
      <c r="F489" s="5">
        <v>2023</v>
      </c>
      <c r="G489" s="9">
        <v>2701.7733204633205</v>
      </c>
      <c r="H489" s="9">
        <v>2227.3983333333335</v>
      </c>
      <c r="I489" s="9">
        <v>6585.1674999999996</v>
      </c>
    </row>
    <row r="490" spans="1:9" ht="12.75" customHeight="1" x14ac:dyDescent="0.3">
      <c r="A490" s="1" t="s">
        <v>495</v>
      </c>
      <c r="B490" s="5" t="s">
        <v>2151</v>
      </c>
      <c r="C490" s="5" t="s">
        <v>2181</v>
      </c>
      <c r="D490" s="1" t="s">
        <v>6</v>
      </c>
      <c r="E490" s="1" t="s">
        <v>7</v>
      </c>
      <c r="F490" s="5">
        <v>2024</v>
      </c>
      <c r="G490" s="9">
        <v>3332.9772842105262</v>
      </c>
      <c r="H490" s="9">
        <v>3339.2433333333338</v>
      </c>
      <c r="I490" s="9">
        <v>1669.3088235294117</v>
      </c>
    </row>
    <row r="491" spans="1:9" ht="12.75" customHeight="1" x14ac:dyDescent="0.3">
      <c r="A491" s="1" t="s">
        <v>496</v>
      </c>
      <c r="B491" s="5" t="s">
        <v>2162</v>
      </c>
      <c r="C491" s="5" t="s">
        <v>2181</v>
      </c>
      <c r="D491" s="1" t="s">
        <v>10</v>
      </c>
      <c r="E491" s="1" t="s">
        <v>7</v>
      </c>
      <c r="F491" s="5">
        <v>2023</v>
      </c>
      <c r="G491" s="9">
        <v>4215.6149357072209</v>
      </c>
      <c r="H491" s="9">
        <v>3860.1066839378236</v>
      </c>
      <c r="I491" s="9">
        <v>1954.6670270270272</v>
      </c>
    </row>
    <row r="492" spans="1:9" ht="12.75" customHeight="1" x14ac:dyDescent="0.3">
      <c r="A492" s="1" t="s">
        <v>497</v>
      </c>
      <c r="B492" s="5" t="s">
        <v>2154</v>
      </c>
      <c r="C492" s="5" t="s">
        <v>2183</v>
      </c>
      <c r="D492" s="1" t="s">
        <v>10</v>
      </c>
      <c r="E492" s="1" t="s">
        <v>7</v>
      </c>
      <c r="F492" s="5">
        <v>2024</v>
      </c>
      <c r="G492" s="9">
        <v>4029.422925687536</v>
      </c>
      <c r="H492" s="9">
        <v>3865.0344620811288</v>
      </c>
      <c r="I492" s="9">
        <v>2106.0722556390974</v>
      </c>
    </row>
    <row r="493" spans="1:9" ht="12.75" customHeight="1" x14ac:dyDescent="0.3">
      <c r="A493" s="1" t="s">
        <v>498</v>
      </c>
      <c r="B493" s="5" t="s">
        <v>2166</v>
      </c>
      <c r="C493" s="5" t="s">
        <v>2184</v>
      </c>
      <c r="D493" s="1" t="s">
        <v>10</v>
      </c>
      <c r="E493" s="1" t="s">
        <v>17</v>
      </c>
      <c r="F493" s="5">
        <v>2024</v>
      </c>
      <c r="G493" s="9">
        <v>5021.3158587018952</v>
      </c>
      <c r="H493" s="9">
        <v>5264.1312723041128</v>
      </c>
      <c r="I493" s="9">
        <v>3117.6291891891892</v>
      </c>
    </row>
    <row r="494" spans="1:9" ht="12.75" customHeight="1" x14ac:dyDescent="0.3">
      <c r="A494" s="1" t="s">
        <v>499</v>
      </c>
      <c r="B494" s="5" t="s">
        <v>2163</v>
      </c>
      <c r="C494" s="5" t="s">
        <v>2184</v>
      </c>
      <c r="D494" s="1" t="s">
        <v>10</v>
      </c>
      <c r="E494" s="1" t="s">
        <v>17</v>
      </c>
      <c r="F494" s="5">
        <v>2024</v>
      </c>
      <c r="G494" s="9">
        <v>3875.706459459459</v>
      </c>
      <c r="H494" s="9">
        <v>4281.5405023923449</v>
      </c>
      <c r="I494" s="9">
        <v>2537.0984126984131</v>
      </c>
    </row>
    <row r="495" spans="1:9" ht="12.75" customHeight="1" x14ac:dyDescent="0.3">
      <c r="A495" s="1" t="s">
        <v>500</v>
      </c>
      <c r="B495" s="5" t="s">
        <v>2157</v>
      </c>
      <c r="C495" s="5" t="s">
        <v>2184</v>
      </c>
      <c r="D495" s="1" t="s">
        <v>10</v>
      </c>
      <c r="E495" s="1" t="s">
        <v>7</v>
      </c>
      <c r="F495" s="5">
        <v>2024</v>
      </c>
      <c r="G495" s="9">
        <v>3531.293143669986</v>
      </c>
      <c r="H495" s="9">
        <v>4361.8741935483868</v>
      </c>
      <c r="I495" s="9">
        <v>1549.4066666666665</v>
      </c>
    </row>
    <row r="496" spans="1:9" ht="12.75" customHeight="1" x14ac:dyDescent="0.3">
      <c r="A496" s="1" t="s">
        <v>501</v>
      </c>
      <c r="B496" s="5" t="s">
        <v>2155</v>
      </c>
      <c r="C496" s="5" t="s">
        <v>2183</v>
      </c>
      <c r="D496" s="1" t="s">
        <v>6</v>
      </c>
      <c r="E496" s="1" t="s">
        <v>17</v>
      </c>
      <c r="F496" s="5">
        <v>2017</v>
      </c>
      <c r="G496" s="9">
        <v>1887.673580508475</v>
      </c>
      <c r="H496" s="9">
        <v>1227.5264356435639</v>
      </c>
      <c r="I496" s="9" t="s">
        <v>2159</v>
      </c>
    </row>
    <row r="497" spans="1:9" ht="12.75" customHeight="1" x14ac:dyDescent="0.3">
      <c r="A497" s="1" t="s">
        <v>502</v>
      </c>
      <c r="B497" s="5" t="s">
        <v>2155</v>
      </c>
      <c r="C497" s="5" t="s">
        <v>2183</v>
      </c>
      <c r="D497" s="1" t="s">
        <v>6</v>
      </c>
      <c r="E497" s="1" t="s">
        <v>17</v>
      </c>
      <c r="F497" s="5">
        <v>2024</v>
      </c>
      <c r="G497" s="9">
        <v>2884.3055072463767</v>
      </c>
      <c r="H497" s="9">
        <v>3826.086213017752</v>
      </c>
      <c r="I497" s="9">
        <v>1857.7349999999999</v>
      </c>
    </row>
    <row r="498" spans="1:9" ht="12.75" customHeight="1" x14ac:dyDescent="0.3">
      <c r="A498" s="1" t="s">
        <v>503</v>
      </c>
      <c r="B498" s="5" t="s">
        <v>2157</v>
      </c>
      <c r="C498" s="5" t="s">
        <v>2184</v>
      </c>
      <c r="D498" s="1" t="s">
        <v>10</v>
      </c>
      <c r="E498" s="1" t="s">
        <v>7</v>
      </c>
      <c r="F498" s="5">
        <v>2024</v>
      </c>
      <c r="G498" s="9">
        <v>3792.2590512936904</v>
      </c>
      <c r="H498" s="9">
        <v>4115.2459936908517</v>
      </c>
      <c r="I498" s="9">
        <v>2600.9953439153437</v>
      </c>
    </row>
    <row r="499" spans="1:9" ht="12.75" customHeight="1" x14ac:dyDescent="0.3">
      <c r="A499" s="1" t="s">
        <v>504</v>
      </c>
      <c r="B499" s="5" t="s">
        <v>2151</v>
      </c>
      <c r="C499" s="5" t="s">
        <v>2181</v>
      </c>
      <c r="D499" s="1" t="s">
        <v>10</v>
      </c>
      <c r="E499" s="1" t="s">
        <v>7</v>
      </c>
      <c r="F499" s="5">
        <v>2024</v>
      </c>
      <c r="G499" s="9">
        <v>4531.4946071428567</v>
      </c>
      <c r="H499" s="9">
        <v>3946.5194999999999</v>
      </c>
      <c r="I499" s="9">
        <v>2388.8098484848488</v>
      </c>
    </row>
    <row r="500" spans="1:9" ht="12.75" customHeight="1" x14ac:dyDescent="0.3">
      <c r="A500" s="1" t="s">
        <v>505</v>
      </c>
      <c r="B500" s="5" t="s">
        <v>2163</v>
      </c>
      <c r="C500" s="5" t="s">
        <v>2184</v>
      </c>
      <c r="D500" s="1" t="s">
        <v>10</v>
      </c>
      <c r="E500" s="1" t="s">
        <v>7</v>
      </c>
      <c r="F500" s="5">
        <v>2024</v>
      </c>
      <c r="G500" s="9">
        <v>2897.1707665505228</v>
      </c>
      <c r="H500" s="9">
        <v>3295.7036800000005</v>
      </c>
      <c r="I500" s="9">
        <v>3554.98</v>
      </c>
    </row>
    <row r="501" spans="1:9" ht="12.75" customHeight="1" x14ac:dyDescent="0.3">
      <c r="A501" s="1" t="s">
        <v>506</v>
      </c>
      <c r="B501" s="5" t="s">
        <v>2163</v>
      </c>
      <c r="C501" s="5" t="s">
        <v>2184</v>
      </c>
      <c r="D501" s="1" t="s">
        <v>6</v>
      </c>
      <c r="E501" s="1" t="s">
        <v>17</v>
      </c>
      <c r="F501" s="5">
        <v>2024</v>
      </c>
      <c r="G501" s="9">
        <v>3688.1470833333333</v>
      </c>
      <c r="H501" s="9">
        <v>3255.2497619047617</v>
      </c>
      <c r="I501" s="9">
        <v>2750.3887500000001</v>
      </c>
    </row>
    <row r="502" spans="1:9" ht="12.75" customHeight="1" x14ac:dyDescent="0.3">
      <c r="A502" s="1" t="s">
        <v>507</v>
      </c>
      <c r="B502" s="5" t="s">
        <v>2156</v>
      </c>
      <c r="C502" s="5" t="s">
        <v>2181</v>
      </c>
      <c r="D502" s="1" t="s">
        <v>6</v>
      </c>
      <c r="E502" s="1" t="s">
        <v>7</v>
      </c>
      <c r="F502" s="5">
        <v>2024</v>
      </c>
      <c r="G502" s="9">
        <v>3456.4239814814819</v>
      </c>
      <c r="H502" s="9">
        <v>3655.0660294117647</v>
      </c>
      <c r="I502" s="9">
        <v>2146.77</v>
      </c>
    </row>
    <row r="503" spans="1:9" ht="12.75" customHeight="1" x14ac:dyDescent="0.3">
      <c r="A503" s="1" t="s">
        <v>508</v>
      </c>
      <c r="B503" s="5" t="s">
        <v>2175</v>
      </c>
      <c r="C503" s="5" t="s">
        <v>2182</v>
      </c>
      <c r="D503" s="1" t="s">
        <v>10</v>
      </c>
      <c r="E503" s="1" t="s">
        <v>7</v>
      </c>
      <c r="F503" s="5">
        <v>2024</v>
      </c>
      <c r="G503" s="9">
        <v>3775.7670540655599</v>
      </c>
      <c r="H503" s="9">
        <v>1997.9467816091953</v>
      </c>
      <c r="I503" s="9">
        <v>1288.0911475409835</v>
      </c>
    </row>
    <row r="504" spans="1:9" ht="12.75" customHeight="1" x14ac:dyDescent="0.3">
      <c r="A504" s="1" t="s">
        <v>509</v>
      </c>
      <c r="B504" s="5" t="s">
        <v>2156</v>
      </c>
      <c r="C504" s="5" t="s">
        <v>2181</v>
      </c>
      <c r="D504" s="1" t="s">
        <v>6</v>
      </c>
      <c r="E504" s="1" t="s">
        <v>7</v>
      </c>
      <c r="F504" s="5">
        <v>2024</v>
      </c>
      <c r="G504" s="9">
        <v>3711.8576264591447</v>
      </c>
      <c r="H504" s="9">
        <v>2428.2721333333334</v>
      </c>
      <c r="I504" s="9">
        <v>1545.415</v>
      </c>
    </row>
    <row r="505" spans="1:9" ht="12.75" customHeight="1" x14ac:dyDescent="0.3">
      <c r="A505" s="1" t="s">
        <v>510</v>
      </c>
      <c r="B505" s="5" t="s">
        <v>2154</v>
      </c>
      <c r="C505" s="5" t="s">
        <v>2183</v>
      </c>
      <c r="D505" s="1" t="s">
        <v>10</v>
      </c>
      <c r="E505" s="1" t="s">
        <v>7</v>
      </c>
      <c r="F505" s="5">
        <v>2019</v>
      </c>
      <c r="G505" s="9">
        <v>2177.3842589285714</v>
      </c>
      <c r="H505" s="9">
        <v>2741.7359868421054</v>
      </c>
      <c r="I505" s="9">
        <v>1539.4509090909089</v>
      </c>
    </row>
    <row r="506" spans="1:9" ht="12.75" customHeight="1" x14ac:dyDescent="0.3">
      <c r="A506" s="1" t="s">
        <v>511</v>
      </c>
      <c r="B506" s="5" t="s">
        <v>2165</v>
      </c>
      <c r="C506" s="5" t="s">
        <v>2173</v>
      </c>
      <c r="D506" s="1" t="s">
        <v>6</v>
      </c>
      <c r="E506" s="1" t="s">
        <v>17</v>
      </c>
      <c r="F506" s="5">
        <v>2024</v>
      </c>
      <c r="G506" s="9">
        <v>2730.5557291666669</v>
      </c>
      <c r="H506" s="9">
        <v>2610.2753164556962</v>
      </c>
      <c r="I506" s="9">
        <v>1780.2512903225806</v>
      </c>
    </row>
    <row r="507" spans="1:9" ht="12.75" customHeight="1" x14ac:dyDescent="0.3">
      <c r="A507" s="1" t="s">
        <v>512</v>
      </c>
      <c r="B507" s="5" t="s">
        <v>2174</v>
      </c>
      <c r="C507" s="5" t="s">
        <v>2183</v>
      </c>
      <c r="D507" s="1" t="s">
        <v>6</v>
      </c>
      <c r="E507" s="1" t="s">
        <v>17</v>
      </c>
      <c r="F507" s="5">
        <v>2024</v>
      </c>
      <c r="G507" s="9">
        <v>3074.5573437499997</v>
      </c>
      <c r="H507" s="9">
        <v>2396.7342857142858</v>
      </c>
      <c r="I507" s="9">
        <v>2059.5276315789474</v>
      </c>
    </row>
    <row r="508" spans="1:9" ht="12.75" customHeight="1" x14ac:dyDescent="0.3">
      <c r="A508" s="1" t="s">
        <v>513</v>
      </c>
      <c r="B508" s="5" t="s">
        <v>2156</v>
      </c>
      <c r="C508" s="5" t="s">
        <v>2181</v>
      </c>
      <c r="D508" s="1" t="s">
        <v>10</v>
      </c>
      <c r="E508" s="1" t="s">
        <v>7</v>
      </c>
      <c r="F508" s="5">
        <v>2024</v>
      </c>
      <c r="G508" s="9">
        <v>4037.1098363636365</v>
      </c>
      <c r="H508" s="9">
        <v>4095.0295505617978</v>
      </c>
      <c r="I508" s="9">
        <v>1956.6770000000001</v>
      </c>
    </row>
    <row r="509" spans="1:9" ht="12.75" customHeight="1" x14ac:dyDescent="0.3">
      <c r="A509" s="1" t="s">
        <v>514</v>
      </c>
      <c r="B509" s="5" t="s">
        <v>2153</v>
      </c>
      <c r="C509" s="5" t="s">
        <v>2182</v>
      </c>
      <c r="D509" s="1" t="s">
        <v>10</v>
      </c>
      <c r="E509" s="1" t="s">
        <v>17</v>
      </c>
      <c r="F509" s="5">
        <v>2024</v>
      </c>
      <c r="G509" s="9">
        <v>4004.3379293739972</v>
      </c>
      <c r="H509" s="9">
        <v>3916.3656768558953</v>
      </c>
      <c r="I509" s="9">
        <v>1907.1226190476193</v>
      </c>
    </row>
    <row r="510" spans="1:9" ht="12.75" customHeight="1" x14ac:dyDescent="0.3">
      <c r="A510" s="1" t="s">
        <v>515</v>
      </c>
      <c r="B510" s="5" t="s">
        <v>2156</v>
      </c>
      <c r="C510" s="5" t="s">
        <v>2181</v>
      </c>
      <c r="D510" s="1" t="s">
        <v>10</v>
      </c>
      <c r="E510" s="1" t="s">
        <v>7</v>
      </c>
      <c r="F510" s="5">
        <v>2024</v>
      </c>
      <c r="G510" s="9">
        <v>3584.6570480928694</v>
      </c>
      <c r="H510" s="9">
        <v>2742.3269565217392</v>
      </c>
      <c r="I510" s="9">
        <v>1751.09</v>
      </c>
    </row>
    <row r="511" spans="1:9" ht="12.75" customHeight="1" x14ac:dyDescent="0.3">
      <c r="A511" s="1" t="s">
        <v>516</v>
      </c>
      <c r="B511" s="5" t="s">
        <v>2157</v>
      </c>
      <c r="C511" s="5" t="s">
        <v>2184</v>
      </c>
      <c r="D511" s="1" t="s">
        <v>91</v>
      </c>
      <c r="E511" s="1" t="s">
        <v>7</v>
      </c>
      <c r="F511" s="5">
        <v>2024</v>
      </c>
      <c r="G511" s="9">
        <v>3755.1380236256246</v>
      </c>
      <c r="H511" s="9">
        <v>3777.6935697538102</v>
      </c>
      <c r="I511" s="9">
        <v>2207.8931734317343</v>
      </c>
    </row>
    <row r="512" spans="1:9" ht="12.75" customHeight="1" x14ac:dyDescent="0.3">
      <c r="A512" s="1" t="s">
        <v>517</v>
      </c>
      <c r="B512" s="5" t="s">
        <v>2160</v>
      </c>
      <c r="C512" s="5" t="s">
        <v>2183</v>
      </c>
      <c r="D512" s="1" t="s">
        <v>6</v>
      </c>
      <c r="E512" s="1" t="s">
        <v>7</v>
      </c>
      <c r="F512" s="5">
        <v>2024</v>
      </c>
      <c r="G512" s="9">
        <v>4561.9989595375728</v>
      </c>
      <c r="H512" s="9">
        <v>4754.7886363636362</v>
      </c>
      <c r="I512" s="9">
        <v>1582.8328571428572</v>
      </c>
    </row>
    <row r="513" spans="1:9" ht="12.75" customHeight="1" x14ac:dyDescent="0.3">
      <c r="A513" s="1" t="s">
        <v>518</v>
      </c>
      <c r="B513" s="5" t="s">
        <v>2174</v>
      </c>
      <c r="C513" s="5" t="s">
        <v>2183</v>
      </c>
      <c r="D513" s="1" t="s">
        <v>10</v>
      </c>
      <c r="E513" s="1" t="s">
        <v>17</v>
      </c>
      <c r="F513" s="5">
        <v>2024</v>
      </c>
      <c r="G513" s="9">
        <v>2719.3007832898174</v>
      </c>
      <c r="H513" s="9">
        <v>2955.286679104478</v>
      </c>
      <c r="I513" s="9">
        <v>1938.5150000000001</v>
      </c>
    </row>
    <row r="514" spans="1:9" ht="12.75" customHeight="1" x14ac:dyDescent="0.3">
      <c r="A514" s="1" t="s">
        <v>519</v>
      </c>
      <c r="B514" s="5" t="s">
        <v>2157</v>
      </c>
      <c r="C514" s="5" t="s">
        <v>2184</v>
      </c>
      <c r="D514" s="1" t="s">
        <v>10</v>
      </c>
      <c r="E514" s="1" t="s">
        <v>17</v>
      </c>
      <c r="F514" s="5">
        <v>2024</v>
      </c>
      <c r="G514" s="9">
        <v>3883.0783296703294</v>
      </c>
      <c r="H514" s="9">
        <v>3338.4585534591188</v>
      </c>
      <c r="I514" s="9">
        <v>2246.1866304347823</v>
      </c>
    </row>
    <row r="515" spans="1:9" ht="12.75" customHeight="1" x14ac:dyDescent="0.3">
      <c r="A515" s="1" t="s">
        <v>520</v>
      </c>
      <c r="B515" s="5" t="s">
        <v>2163</v>
      </c>
      <c r="C515" s="5" t="s">
        <v>2184</v>
      </c>
      <c r="D515" s="1" t="s">
        <v>6</v>
      </c>
      <c r="E515" s="1" t="s">
        <v>17</v>
      </c>
      <c r="F515" s="5">
        <v>2024</v>
      </c>
      <c r="G515" s="9">
        <v>3529.0356716417909</v>
      </c>
      <c r="H515" s="9">
        <v>3102.4786666666664</v>
      </c>
      <c r="I515" s="9">
        <v>1876.83</v>
      </c>
    </row>
    <row r="516" spans="1:9" ht="12.75" customHeight="1" x14ac:dyDescent="0.3">
      <c r="A516" s="1" t="s">
        <v>521</v>
      </c>
      <c r="B516" s="5" t="s">
        <v>2165</v>
      </c>
      <c r="C516" s="5" t="s">
        <v>2173</v>
      </c>
      <c r="D516" s="1" t="s">
        <v>6</v>
      </c>
      <c r="E516" s="1" t="s">
        <v>7</v>
      </c>
      <c r="F516" s="5">
        <v>2024</v>
      </c>
      <c r="G516" s="9">
        <v>1975.2487861271679</v>
      </c>
      <c r="H516" s="9">
        <v>2204.7877083333333</v>
      </c>
      <c r="I516" s="9">
        <v>1399.3742857142856</v>
      </c>
    </row>
    <row r="517" spans="1:9" ht="12.75" customHeight="1" x14ac:dyDescent="0.3">
      <c r="A517" s="1" t="s">
        <v>522</v>
      </c>
      <c r="B517" s="5" t="s">
        <v>2171</v>
      </c>
      <c r="C517" s="5" t="s">
        <v>2173</v>
      </c>
      <c r="D517" s="1" t="s">
        <v>10</v>
      </c>
      <c r="E517" s="1" t="s">
        <v>7</v>
      </c>
      <c r="F517" s="5">
        <v>2024</v>
      </c>
      <c r="G517" s="9">
        <v>2682.4255199999998</v>
      </c>
      <c r="H517" s="9">
        <v>2678.2148314606743</v>
      </c>
      <c r="I517" s="9">
        <v>2549.7150000000001</v>
      </c>
    </row>
    <row r="518" spans="1:9" ht="12.75" customHeight="1" x14ac:dyDescent="0.3">
      <c r="A518" s="1" t="s">
        <v>523</v>
      </c>
      <c r="B518" s="5" t="s">
        <v>2156</v>
      </c>
      <c r="C518" s="5" t="s">
        <v>2181</v>
      </c>
      <c r="D518" s="1" t="s">
        <v>10</v>
      </c>
      <c r="E518" s="1" t="s">
        <v>7</v>
      </c>
      <c r="F518" s="5">
        <v>2024</v>
      </c>
      <c r="G518" s="9">
        <v>4719.4621943573666</v>
      </c>
      <c r="H518" s="9">
        <v>3578.7480536912749</v>
      </c>
      <c r="I518" s="9">
        <v>2211.3971111111109</v>
      </c>
    </row>
    <row r="519" spans="1:9" ht="12.75" customHeight="1" x14ac:dyDescent="0.3">
      <c r="A519" s="1" t="s">
        <v>524</v>
      </c>
      <c r="B519" s="5" t="s">
        <v>2167</v>
      </c>
      <c r="C519" s="5" t="s">
        <v>2173</v>
      </c>
      <c r="D519" s="1" t="s">
        <v>10</v>
      </c>
      <c r="E519" s="1" t="s">
        <v>17</v>
      </c>
      <c r="F519" s="5">
        <v>2024</v>
      </c>
      <c r="G519" s="9">
        <v>2736.1911049723753</v>
      </c>
      <c r="H519" s="9">
        <v>2706.7401719197705</v>
      </c>
      <c r="I519" s="9">
        <v>2185.0268055555553</v>
      </c>
    </row>
    <row r="520" spans="1:9" ht="12.75" customHeight="1" x14ac:dyDescent="0.3">
      <c r="A520" s="1" t="s">
        <v>525</v>
      </c>
      <c r="B520" s="5" t="s">
        <v>2165</v>
      </c>
      <c r="C520" s="5" t="s">
        <v>2173</v>
      </c>
      <c r="D520" s="1" t="s">
        <v>10</v>
      </c>
      <c r="E520" s="1" t="s">
        <v>17</v>
      </c>
      <c r="F520" s="5">
        <v>2024</v>
      </c>
      <c r="G520" s="9">
        <v>3717.4729298486936</v>
      </c>
      <c r="H520" s="9">
        <v>3711.9549372384936</v>
      </c>
      <c r="I520" s="9">
        <v>2262.7039705882353</v>
      </c>
    </row>
    <row r="521" spans="1:9" ht="12.75" customHeight="1" x14ac:dyDescent="0.3">
      <c r="A521" s="1" t="s">
        <v>526</v>
      </c>
      <c r="B521" s="5" t="s">
        <v>2171</v>
      </c>
      <c r="C521" s="5" t="s">
        <v>2173</v>
      </c>
      <c r="D521" s="1" t="s">
        <v>10</v>
      </c>
      <c r="E521" s="1" t="s">
        <v>7</v>
      </c>
      <c r="F521" s="5">
        <v>2024</v>
      </c>
      <c r="G521" s="9">
        <v>2287.3886767036447</v>
      </c>
      <c r="H521" s="9">
        <v>2276.8850933333333</v>
      </c>
      <c r="I521" s="9">
        <v>1500.4738271604938</v>
      </c>
    </row>
    <row r="522" spans="1:9" ht="12.75" customHeight="1" x14ac:dyDescent="0.3">
      <c r="A522" s="1" t="s">
        <v>527</v>
      </c>
      <c r="B522" s="5" t="s">
        <v>2165</v>
      </c>
      <c r="C522" s="5" t="s">
        <v>2173</v>
      </c>
      <c r="D522" s="1" t="s">
        <v>6</v>
      </c>
      <c r="E522" s="1" t="s">
        <v>17</v>
      </c>
      <c r="F522" s="5">
        <v>2024</v>
      </c>
      <c r="G522" s="9">
        <v>3550.4138528138524</v>
      </c>
      <c r="H522" s="9">
        <v>3311.2433749999996</v>
      </c>
      <c r="I522" s="9">
        <v>1709.4861538461539</v>
      </c>
    </row>
    <row r="523" spans="1:9" ht="12.75" customHeight="1" x14ac:dyDescent="0.3">
      <c r="A523" s="1" t="s">
        <v>528</v>
      </c>
      <c r="B523" s="5" t="s">
        <v>2164</v>
      </c>
      <c r="C523" s="5" t="s">
        <v>2173</v>
      </c>
      <c r="D523" s="1" t="s">
        <v>10</v>
      </c>
      <c r="E523" s="1" t="s">
        <v>7</v>
      </c>
      <c r="F523" s="5">
        <v>2024</v>
      </c>
      <c r="G523" s="9">
        <v>3106.2371904761903</v>
      </c>
      <c r="H523" s="9">
        <v>3341.7886458333337</v>
      </c>
      <c r="I523" s="9">
        <v>2324.3619696969699</v>
      </c>
    </row>
    <row r="524" spans="1:9" ht="12.75" customHeight="1" x14ac:dyDescent="0.3">
      <c r="A524" s="1" t="s">
        <v>529</v>
      </c>
      <c r="B524" s="5" t="s">
        <v>2166</v>
      </c>
      <c r="C524" s="5" t="s">
        <v>2184</v>
      </c>
      <c r="D524" s="1" t="s">
        <v>10</v>
      </c>
      <c r="E524" s="1" t="s">
        <v>7</v>
      </c>
      <c r="F524" s="5">
        <v>2024</v>
      </c>
      <c r="G524" s="9">
        <v>3643.9584676503973</v>
      </c>
      <c r="H524" s="9">
        <v>3664.5501984126986</v>
      </c>
      <c r="I524" s="9">
        <v>2542.8532584269665</v>
      </c>
    </row>
    <row r="525" spans="1:9" ht="12.75" customHeight="1" x14ac:dyDescent="0.3">
      <c r="A525" s="1" t="s">
        <v>530</v>
      </c>
      <c r="B525" s="5" t="s">
        <v>2158</v>
      </c>
      <c r="C525" s="5" t="s">
        <v>2183</v>
      </c>
      <c r="D525" s="1" t="s">
        <v>10</v>
      </c>
      <c r="E525" s="1" t="s">
        <v>17</v>
      </c>
      <c r="F525" s="5">
        <v>2024</v>
      </c>
      <c r="G525" s="9">
        <v>3636.6939130434785</v>
      </c>
      <c r="H525" s="9">
        <v>4480.3907692307694</v>
      </c>
      <c r="I525" s="9">
        <v>1497.27</v>
      </c>
    </row>
    <row r="526" spans="1:9" ht="12.75" customHeight="1" x14ac:dyDescent="0.3">
      <c r="A526" s="1" t="s">
        <v>531</v>
      </c>
      <c r="B526" s="5" t="s">
        <v>2161</v>
      </c>
      <c r="C526" s="5" t="s">
        <v>2183</v>
      </c>
      <c r="D526" s="1" t="s">
        <v>10</v>
      </c>
      <c r="E526" s="1" t="s">
        <v>7</v>
      </c>
      <c r="F526" s="5">
        <v>2022</v>
      </c>
      <c r="G526" s="9">
        <v>2609.3871517996872</v>
      </c>
      <c r="H526" s="9">
        <v>2037.9344776119403</v>
      </c>
      <c r="I526" s="9">
        <v>1120.7814285714287</v>
      </c>
    </row>
    <row r="527" spans="1:9" ht="12.75" customHeight="1" x14ac:dyDescent="0.3">
      <c r="A527" s="1" t="s">
        <v>532</v>
      </c>
      <c r="B527" s="5" t="s">
        <v>2163</v>
      </c>
      <c r="C527" s="5" t="s">
        <v>2184</v>
      </c>
      <c r="D527" s="1" t="s">
        <v>6</v>
      </c>
      <c r="E527" s="1" t="s">
        <v>17</v>
      </c>
      <c r="F527" s="5">
        <v>2024</v>
      </c>
      <c r="G527" s="9">
        <v>3116.0134979423865</v>
      </c>
      <c r="H527" s="9">
        <v>3385.9588888888889</v>
      </c>
      <c r="I527" s="9">
        <v>2881.4881818181821</v>
      </c>
    </row>
    <row r="528" spans="1:9" ht="12.75" customHeight="1" x14ac:dyDescent="0.3">
      <c r="A528" s="1" t="s">
        <v>533</v>
      </c>
      <c r="B528" s="5" t="s">
        <v>2156</v>
      </c>
      <c r="C528" s="5" t="s">
        <v>2181</v>
      </c>
      <c r="D528" s="1" t="s">
        <v>10</v>
      </c>
      <c r="E528" s="1" t="s">
        <v>7</v>
      </c>
      <c r="F528" s="5">
        <v>2024</v>
      </c>
      <c r="G528" s="9">
        <v>4298.6270947030498</v>
      </c>
      <c r="H528" s="9">
        <v>2712.6218749999998</v>
      </c>
      <c r="I528" s="9">
        <v>1445.2223529411765</v>
      </c>
    </row>
    <row r="529" spans="1:9" ht="12.75" customHeight="1" x14ac:dyDescent="0.3">
      <c r="A529" s="1" t="s">
        <v>534</v>
      </c>
      <c r="B529" s="5" t="s">
        <v>2165</v>
      </c>
      <c r="C529" s="5" t="s">
        <v>2173</v>
      </c>
      <c r="D529" s="1" t="s">
        <v>10</v>
      </c>
      <c r="E529" s="1" t="s">
        <v>17</v>
      </c>
      <c r="F529" s="5">
        <v>2024</v>
      </c>
      <c r="G529" s="9">
        <v>5521.9578157589804</v>
      </c>
      <c r="H529" s="9">
        <v>6264.525893155258</v>
      </c>
      <c r="I529" s="9">
        <v>3194.0126751592356</v>
      </c>
    </row>
    <row r="530" spans="1:9" ht="12.75" customHeight="1" x14ac:dyDescent="0.3">
      <c r="A530" s="1" t="s">
        <v>535</v>
      </c>
      <c r="B530" s="5" t="s">
        <v>2157</v>
      </c>
      <c r="C530" s="5" t="s">
        <v>2184</v>
      </c>
      <c r="D530" s="1" t="s">
        <v>6</v>
      </c>
      <c r="E530" s="1" t="s">
        <v>17</v>
      </c>
      <c r="F530" s="5">
        <v>2024</v>
      </c>
      <c r="G530" s="9">
        <v>2597.2845074626862</v>
      </c>
      <c r="H530" s="9">
        <v>2706.1411111111115</v>
      </c>
      <c r="I530" s="9">
        <v>2157.2824000000001</v>
      </c>
    </row>
    <row r="531" spans="1:9" ht="12.75" customHeight="1" x14ac:dyDescent="0.3">
      <c r="A531" s="1" t="s">
        <v>536</v>
      </c>
      <c r="B531" s="5" t="s">
        <v>2156</v>
      </c>
      <c r="C531" s="5" t="s">
        <v>2181</v>
      </c>
      <c r="D531" s="1" t="s">
        <v>6</v>
      </c>
      <c r="E531" s="1" t="s">
        <v>7</v>
      </c>
      <c r="F531" s="5">
        <v>2024</v>
      </c>
      <c r="G531" s="9">
        <v>3700.5871978021978</v>
      </c>
      <c r="H531" s="9">
        <v>3868.0221739130434</v>
      </c>
      <c r="I531" s="9">
        <v>1822.066</v>
      </c>
    </row>
    <row r="532" spans="1:9" ht="12.75" customHeight="1" x14ac:dyDescent="0.3">
      <c r="A532" s="1" t="s">
        <v>537</v>
      </c>
      <c r="B532" s="5" t="s">
        <v>2163</v>
      </c>
      <c r="C532" s="5" t="s">
        <v>2184</v>
      </c>
      <c r="D532" s="1" t="s">
        <v>6</v>
      </c>
      <c r="E532" s="1" t="s">
        <v>17</v>
      </c>
      <c r="F532" s="5">
        <v>2024</v>
      </c>
      <c r="G532" s="9">
        <v>3862.9789473684214</v>
      </c>
      <c r="H532" s="9">
        <v>3983.6385436893206</v>
      </c>
      <c r="I532" s="9">
        <v>2881.4786206896551</v>
      </c>
    </row>
    <row r="533" spans="1:9" ht="12.75" customHeight="1" x14ac:dyDescent="0.3">
      <c r="A533" s="1" t="s">
        <v>538</v>
      </c>
      <c r="B533" s="5" t="s">
        <v>2165</v>
      </c>
      <c r="C533" s="5" t="s">
        <v>2173</v>
      </c>
      <c r="D533" s="1" t="s">
        <v>91</v>
      </c>
      <c r="E533" s="1" t="s">
        <v>17</v>
      </c>
      <c r="F533" s="5">
        <v>2024</v>
      </c>
      <c r="G533" s="9">
        <v>4967.0337799043064</v>
      </c>
      <c r="H533" s="9">
        <v>4763.6503049124794</v>
      </c>
      <c r="I533" s="9">
        <v>3464.3681222707428</v>
      </c>
    </row>
    <row r="534" spans="1:9" ht="12.75" customHeight="1" x14ac:dyDescent="0.3">
      <c r="A534" s="1" t="s">
        <v>539</v>
      </c>
      <c r="B534" s="5" t="s">
        <v>2157</v>
      </c>
      <c r="C534" s="5" t="s">
        <v>2184</v>
      </c>
      <c r="D534" s="1" t="s">
        <v>6</v>
      </c>
      <c r="E534" s="1" t="s">
        <v>17</v>
      </c>
      <c r="F534" s="5">
        <v>2024</v>
      </c>
      <c r="G534" s="9">
        <v>3021.1174709976799</v>
      </c>
      <c r="H534" s="9">
        <v>3236.2886250000001</v>
      </c>
      <c r="I534" s="9">
        <v>1653.3156756756759</v>
      </c>
    </row>
    <row r="535" spans="1:9" ht="12.75" customHeight="1" x14ac:dyDescent="0.3">
      <c r="A535" s="1" t="s">
        <v>540</v>
      </c>
      <c r="B535" s="5" t="s">
        <v>2174</v>
      </c>
      <c r="C535" s="5" t="s">
        <v>2183</v>
      </c>
      <c r="D535" s="1" t="s">
        <v>6</v>
      </c>
      <c r="E535" s="1" t="s">
        <v>17</v>
      </c>
      <c r="G535" s="9" t="s">
        <v>2159</v>
      </c>
      <c r="H535" s="9" t="s">
        <v>2159</v>
      </c>
      <c r="I535" s="9" t="s">
        <v>2159</v>
      </c>
    </row>
    <row r="536" spans="1:9" ht="12.75" customHeight="1" x14ac:dyDescent="0.3">
      <c r="A536" s="1" t="s">
        <v>541</v>
      </c>
      <c r="B536" s="5" t="s">
        <v>2163</v>
      </c>
      <c r="C536" s="5" t="s">
        <v>2184</v>
      </c>
      <c r="D536" s="1" t="s">
        <v>6</v>
      </c>
      <c r="E536" s="1" t="s">
        <v>17</v>
      </c>
      <c r="F536" s="5">
        <v>2024</v>
      </c>
      <c r="G536" s="9">
        <v>3598.1608139534887</v>
      </c>
      <c r="H536" s="9">
        <v>3549.0828571428574</v>
      </c>
      <c r="I536" s="9">
        <v>2036.0066666666664</v>
      </c>
    </row>
    <row r="537" spans="1:9" ht="12.75" customHeight="1" x14ac:dyDescent="0.3">
      <c r="A537" s="1" t="s">
        <v>542</v>
      </c>
      <c r="B537" s="5" t="s">
        <v>2165</v>
      </c>
      <c r="C537" s="5" t="s">
        <v>2173</v>
      </c>
      <c r="D537" s="1" t="s">
        <v>6</v>
      </c>
      <c r="E537" s="1" t="s">
        <v>17</v>
      </c>
      <c r="F537" s="5">
        <v>2024</v>
      </c>
      <c r="G537" s="9">
        <v>2164.9654678362576</v>
      </c>
      <c r="H537" s="9">
        <v>2444.5838888888889</v>
      </c>
      <c r="I537" s="9">
        <v>1812.6093478260868</v>
      </c>
    </row>
    <row r="538" spans="1:9" ht="12.75" customHeight="1" x14ac:dyDescent="0.3">
      <c r="A538" s="1" t="s">
        <v>543</v>
      </c>
      <c r="B538" s="5" t="s">
        <v>2172</v>
      </c>
      <c r="C538" s="5" t="s">
        <v>2183</v>
      </c>
      <c r="D538" s="1" t="s">
        <v>10</v>
      </c>
      <c r="E538" s="1" t="s">
        <v>7</v>
      </c>
      <c r="F538" s="5">
        <v>2024</v>
      </c>
      <c r="G538" s="9">
        <v>3055.3028016643557</v>
      </c>
      <c r="H538" s="9">
        <v>3133.3325570776256</v>
      </c>
      <c r="I538" s="9">
        <v>2072.8972972972974</v>
      </c>
    </row>
    <row r="539" spans="1:9" ht="12.75" customHeight="1" x14ac:dyDescent="0.3">
      <c r="A539" s="1" t="s">
        <v>544</v>
      </c>
      <c r="B539" s="5" t="s">
        <v>2157</v>
      </c>
      <c r="C539" s="5" t="s">
        <v>2184</v>
      </c>
      <c r="D539" s="1" t="s">
        <v>10</v>
      </c>
      <c r="E539" s="1" t="s">
        <v>17</v>
      </c>
      <c r="F539" s="5">
        <v>2024</v>
      </c>
      <c r="G539" s="9">
        <v>6221.2535443037968</v>
      </c>
      <c r="H539" s="9">
        <v>3626.9451298701301</v>
      </c>
      <c r="I539" s="9">
        <v>2331.2791304347825</v>
      </c>
    </row>
    <row r="540" spans="1:9" ht="12.75" customHeight="1" x14ac:dyDescent="0.3">
      <c r="A540" s="1" t="s">
        <v>545</v>
      </c>
      <c r="B540" s="5" t="s">
        <v>2171</v>
      </c>
      <c r="C540" s="5" t="s">
        <v>2173</v>
      </c>
      <c r="D540" s="1" t="s">
        <v>10</v>
      </c>
      <c r="E540" s="1" t="s">
        <v>7</v>
      </c>
      <c r="F540" s="5">
        <v>2024</v>
      </c>
      <c r="G540" s="9">
        <v>3234.1846541617815</v>
      </c>
      <c r="H540" s="9">
        <v>5947.7820400000001</v>
      </c>
      <c r="I540" s="9">
        <v>2363.4184999999998</v>
      </c>
    </row>
    <row r="541" spans="1:9" ht="12.75" customHeight="1" x14ac:dyDescent="0.3">
      <c r="A541" s="1" t="s">
        <v>546</v>
      </c>
      <c r="B541" s="5" t="s">
        <v>2165</v>
      </c>
      <c r="C541" s="5" t="s">
        <v>2173</v>
      </c>
      <c r="D541" s="1" t="s">
        <v>6</v>
      </c>
      <c r="E541" s="1" t="s">
        <v>17</v>
      </c>
      <c r="G541" s="9" t="s">
        <v>2159</v>
      </c>
      <c r="H541" s="9" t="s">
        <v>2159</v>
      </c>
      <c r="I541" s="9" t="s">
        <v>2159</v>
      </c>
    </row>
    <row r="542" spans="1:9" ht="12.75" customHeight="1" x14ac:dyDescent="0.3">
      <c r="A542" s="1" t="s">
        <v>547</v>
      </c>
      <c r="B542" s="5" t="s">
        <v>2154</v>
      </c>
      <c r="C542" s="5" t="s">
        <v>2183</v>
      </c>
      <c r="D542" s="1" t="s">
        <v>10</v>
      </c>
      <c r="E542" s="1" t="s">
        <v>7</v>
      </c>
      <c r="F542" s="5">
        <v>2018</v>
      </c>
      <c r="G542" s="9">
        <v>2091.1649206349211</v>
      </c>
      <c r="H542" s="9">
        <v>1132.7327272727271</v>
      </c>
      <c r="I542" s="9">
        <v>996.50455696202528</v>
      </c>
    </row>
    <row r="543" spans="1:9" ht="12.75" customHeight="1" x14ac:dyDescent="0.3">
      <c r="A543" s="1" t="s">
        <v>548</v>
      </c>
      <c r="B543" s="5" t="s">
        <v>2165</v>
      </c>
      <c r="C543" s="5" t="s">
        <v>2173</v>
      </c>
      <c r="D543" s="1" t="s">
        <v>10</v>
      </c>
      <c r="E543" s="1" t="s">
        <v>17</v>
      </c>
      <c r="F543" s="5">
        <v>2024</v>
      </c>
      <c r="G543" s="9">
        <v>2709.8718321917809</v>
      </c>
      <c r="H543" s="9">
        <v>2539.8815853658534</v>
      </c>
      <c r="I543" s="9">
        <v>1866.3873333333331</v>
      </c>
    </row>
    <row r="544" spans="1:9" ht="12.75" customHeight="1" x14ac:dyDescent="0.3">
      <c r="A544" s="1" t="s">
        <v>549</v>
      </c>
      <c r="B544" s="5" t="s">
        <v>2163</v>
      </c>
      <c r="C544" s="5" t="s">
        <v>2184</v>
      </c>
      <c r="D544" s="1" t="s">
        <v>6</v>
      </c>
      <c r="E544" s="1" t="s">
        <v>7</v>
      </c>
      <c r="F544" s="5">
        <v>2024</v>
      </c>
      <c r="G544" s="9">
        <v>4143.9508791208791</v>
      </c>
      <c r="H544" s="9">
        <v>4820.7121739130434</v>
      </c>
      <c r="I544" s="9">
        <v>1674.6133333333335</v>
      </c>
    </row>
    <row r="545" spans="1:9" ht="12.75" customHeight="1" x14ac:dyDescent="0.3">
      <c r="A545" s="1" t="s">
        <v>550</v>
      </c>
      <c r="B545" s="5" t="s">
        <v>2163</v>
      </c>
      <c r="C545" s="5" t="s">
        <v>2184</v>
      </c>
      <c r="D545" s="1" t="s">
        <v>6</v>
      </c>
      <c r="E545" s="1" t="s">
        <v>7</v>
      </c>
      <c r="F545" s="5">
        <v>2024</v>
      </c>
      <c r="G545" s="9">
        <v>2771.6034935897437</v>
      </c>
      <c r="H545" s="9">
        <v>3178.9705263157898</v>
      </c>
      <c r="I545" s="9">
        <v>2579.4003225806455</v>
      </c>
    </row>
    <row r="546" spans="1:9" ht="12.75" customHeight="1" x14ac:dyDescent="0.3">
      <c r="A546" s="1" t="s">
        <v>551</v>
      </c>
      <c r="B546" s="5" t="s">
        <v>2165</v>
      </c>
      <c r="C546" s="5" t="s">
        <v>2173</v>
      </c>
      <c r="D546" s="1" t="s">
        <v>10</v>
      </c>
      <c r="E546" s="1" t="s">
        <v>17</v>
      </c>
      <c r="F546" s="5">
        <v>2024</v>
      </c>
      <c r="G546" s="9">
        <v>2950.4180170410527</v>
      </c>
      <c r="H546" s="9">
        <v>2557.3016019417473</v>
      </c>
      <c r="I546" s="9">
        <v>1663.348695652174</v>
      </c>
    </row>
    <row r="547" spans="1:9" ht="12.75" customHeight="1" x14ac:dyDescent="0.3">
      <c r="A547" s="1" t="s">
        <v>552</v>
      </c>
      <c r="B547" s="5" t="s">
        <v>2168</v>
      </c>
      <c r="C547" s="5" t="s">
        <v>2183</v>
      </c>
      <c r="D547" s="1" t="s">
        <v>6</v>
      </c>
      <c r="E547" s="1" t="s">
        <v>17</v>
      </c>
      <c r="F547" s="5">
        <v>2024</v>
      </c>
      <c r="G547" s="9">
        <v>3236.1077300613501</v>
      </c>
      <c r="H547" s="9">
        <v>3895.5747945205476</v>
      </c>
      <c r="I547" s="9">
        <v>4049.9329999999995</v>
      </c>
    </row>
    <row r="548" spans="1:9" ht="12.75" customHeight="1" x14ac:dyDescent="0.3">
      <c r="A548" s="1" t="s">
        <v>553</v>
      </c>
      <c r="B548" s="5" t="s">
        <v>2164</v>
      </c>
      <c r="C548" s="5" t="s">
        <v>2173</v>
      </c>
      <c r="D548" s="1" t="s">
        <v>6</v>
      </c>
      <c r="E548" s="1" t="s">
        <v>17</v>
      </c>
      <c r="F548" s="5">
        <v>2024</v>
      </c>
      <c r="G548" s="9">
        <v>3314.5211347517729</v>
      </c>
      <c r="H548" s="9">
        <v>3015.1790804597695</v>
      </c>
      <c r="I548" s="9">
        <v>1543.63</v>
      </c>
    </row>
    <row r="549" spans="1:9" ht="12.75" customHeight="1" x14ac:dyDescent="0.3">
      <c r="A549" s="1" t="s">
        <v>554</v>
      </c>
      <c r="B549" s="5" t="s">
        <v>2163</v>
      </c>
      <c r="C549" s="5" t="s">
        <v>2184</v>
      </c>
      <c r="D549" s="1" t="s">
        <v>6</v>
      </c>
      <c r="E549" s="1" t="s">
        <v>7</v>
      </c>
      <c r="F549" s="5">
        <v>2024</v>
      </c>
      <c r="G549" s="9">
        <v>5964.3052941176475</v>
      </c>
      <c r="H549" s="9">
        <v>4950.857857142857</v>
      </c>
      <c r="I549" s="9">
        <v>3209.78</v>
      </c>
    </row>
    <row r="550" spans="1:9" ht="12.75" customHeight="1" x14ac:dyDescent="0.3">
      <c r="A550" s="1" t="s">
        <v>555</v>
      </c>
      <c r="B550" s="5" t="s">
        <v>2162</v>
      </c>
      <c r="C550" s="5" t="s">
        <v>2181</v>
      </c>
      <c r="D550" s="1" t="s">
        <v>6</v>
      </c>
      <c r="E550" s="1" t="s">
        <v>7</v>
      </c>
      <c r="F550" s="5">
        <v>2024</v>
      </c>
      <c r="G550" s="9">
        <v>2694.0260204081637</v>
      </c>
      <c r="H550" s="9">
        <v>2550.9350632911392</v>
      </c>
      <c r="I550" s="9">
        <v>1492.8333333333333</v>
      </c>
    </row>
    <row r="551" spans="1:9" ht="12.75" customHeight="1" x14ac:dyDescent="0.3">
      <c r="A551" s="1" t="s">
        <v>556</v>
      </c>
      <c r="B551" s="5" t="s">
        <v>2165</v>
      </c>
      <c r="C551" s="5" t="s">
        <v>2173</v>
      </c>
      <c r="D551" s="1" t="s">
        <v>6</v>
      </c>
      <c r="E551" s="1" t="s">
        <v>17</v>
      </c>
      <c r="F551" s="5">
        <v>2024</v>
      </c>
      <c r="G551" s="9">
        <v>2868.2225806451606</v>
      </c>
      <c r="H551" s="9">
        <v>2720.9607865168541</v>
      </c>
      <c r="I551" s="9">
        <v>1947.674</v>
      </c>
    </row>
    <row r="552" spans="1:9" ht="12.75" customHeight="1" x14ac:dyDescent="0.3">
      <c r="A552" s="1" t="s">
        <v>557</v>
      </c>
      <c r="B552" s="5" t="s">
        <v>2151</v>
      </c>
      <c r="C552" s="5" t="s">
        <v>2181</v>
      </c>
      <c r="D552" s="1" t="s">
        <v>6</v>
      </c>
      <c r="E552" s="1" t="s">
        <v>17</v>
      </c>
      <c r="F552" s="5">
        <v>2024</v>
      </c>
      <c r="G552" s="9">
        <v>2644.4454961832062</v>
      </c>
      <c r="H552" s="9">
        <v>2435.4876086956519</v>
      </c>
      <c r="I552" s="9">
        <v>1567.4779999999998</v>
      </c>
    </row>
    <row r="553" spans="1:9" ht="12.75" customHeight="1" x14ac:dyDescent="0.3">
      <c r="A553" s="1" t="s">
        <v>558</v>
      </c>
      <c r="B553" s="5" t="s">
        <v>2160</v>
      </c>
      <c r="C553" s="5" t="s">
        <v>2183</v>
      </c>
      <c r="D553" s="1" t="s">
        <v>10</v>
      </c>
      <c r="E553" s="1" t="s">
        <v>7</v>
      </c>
      <c r="F553" s="5">
        <v>2024</v>
      </c>
      <c r="G553" s="9">
        <v>3752.9535215946835</v>
      </c>
      <c r="H553" s="9">
        <v>5213.5367532467526</v>
      </c>
      <c r="I553" s="9">
        <v>2238.027</v>
      </c>
    </row>
    <row r="554" spans="1:9" ht="12.75" customHeight="1" x14ac:dyDescent="0.3">
      <c r="A554" s="1" t="s">
        <v>559</v>
      </c>
      <c r="B554" s="5" t="s">
        <v>2158</v>
      </c>
      <c r="C554" s="5" t="s">
        <v>2183</v>
      </c>
      <c r="D554" s="1" t="s">
        <v>6</v>
      </c>
      <c r="E554" s="1" t="s">
        <v>17</v>
      </c>
      <c r="F554" s="5">
        <v>2024</v>
      </c>
      <c r="G554" s="9">
        <v>2646.9831428571429</v>
      </c>
      <c r="H554" s="9">
        <v>3241.1338020833336</v>
      </c>
      <c r="I554" s="9">
        <v>1818.0066666666667</v>
      </c>
    </row>
    <row r="555" spans="1:9" ht="12.75" customHeight="1" x14ac:dyDescent="0.3">
      <c r="A555" s="1" t="s">
        <v>560</v>
      </c>
      <c r="B555" s="5" t="s">
        <v>2172</v>
      </c>
      <c r="C555" s="5" t="s">
        <v>2183</v>
      </c>
      <c r="D555" s="1" t="s">
        <v>10</v>
      </c>
      <c r="E555" s="1" t="s">
        <v>7</v>
      </c>
      <c r="F555" s="5">
        <v>2024</v>
      </c>
      <c r="G555" s="9">
        <v>3500.8443741677761</v>
      </c>
      <c r="H555" s="9">
        <v>2785.2041284403672</v>
      </c>
      <c r="I555" s="9">
        <v>1688.5536842105264</v>
      </c>
    </row>
    <row r="556" spans="1:9" ht="12.75" customHeight="1" x14ac:dyDescent="0.3">
      <c r="A556" s="1" t="s">
        <v>561</v>
      </c>
      <c r="B556" s="5" t="s">
        <v>2158</v>
      </c>
      <c r="C556" s="5" t="s">
        <v>2183</v>
      </c>
      <c r="D556" s="1" t="s">
        <v>6</v>
      </c>
      <c r="E556" s="1" t="s">
        <v>17</v>
      </c>
      <c r="F556" s="5">
        <v>2024</v>
      </c>
      <c r="G556" s="9">
        <v>3367.6729780564269</v>
      </c>
      <c r="H556" s="9">
        <v>3879.0559487179485</v>
      </c>
      <c r="I556" s="9">
        <v>2203.7578260869564</v>
      </c>
    </row>
    <row r="557" spans="1:9" ht="12.75" customHeight="1" x14ac:dyDescent="0.3">
      <c r="A557" s="1" t="s">
        <v>562</v>
      </c>
      <c r="B557" s="5" t="s">
        <v>2162</v>
      </c>
      <c r="C557" s="5" t="s">
        <v>2181</v>
      </c>
      <c r="D557" s="1" t="s">
        <v>10</v>
      </c>
      <c r="E557" s="1" t="s">
        <v>7</v>
      </c>
      <c r="F557" s="5">
        <v>2023</v>
      </c>
      <c r="G557" s="9">
        <v>4904.6243905769898</v>
      </c>
      <c r="H557" s="9">
        <v>5622.1827794561932</v>
      </c>
      <c r="I557" s="9">
        <v>2981.6623493975903</v>
      </c>
    </row>
    <row r="558" spans="1:9" ht="12.75" customHeight="1" x14ac:dyDescent="0.3">
      <c r="A558" s="1" t="s">
        <v>563</v>
      </c>
      <c r="B558" s="5" t="s">
        <v>2151</v>
      </c>
      <c r="C558" s="5" t="s">
        <v>2181</v>
      </c>
      <c r="D558" s="1" t="s">
        <v>10</v>
      </c>
      <c r="E558" s="1" t="s">
        <v>17</v>
      </c>
      <c r="F558" s="5">
        <v>2024</v>
      </c>
      <c r="G558" s="9">
        <v>2713.8154913294798</v>
      </c>
      <c r="H558" s="9">
        <v>2581.578609271523</v>
      </c>
      <c r="I558" s="9">
        <v>1760.3992063492065</v>
      </c>
    </row>
    <row r="559" spans="1:9" ht="12.75" customHeight="1" x14ac:dyDescent="0.3">
      <c r="A559" s="1" t="s">
        <v>564</v>
      </c>
      <c r="B559" s="5" t="s">
        <v>2174</v>
      </c>
      <c r="C559" s="5" t="s">
        <v>2183</v>
      </c>
      <c r="D559" s="1" t="s">
        <v>10</v>
      </c>
      <c r="E559" s="1" t="s">
        <v>7</v>
      </c>
      <c r="F559" s="5">
        <v>2024</v>
      </c>
      <c r="G559" s="9">
        <v>1752.8412917023097</v>
      </c>
      <c r="H559" s="9">
        <v>2182.0449283667622</v>
      </c>
      <c r="I559" s="9">
        <v>1436.8466666666666</v>
      </c>
    </row>
    <row r="560" spans="1:9" ht="12.75" customHeight="1" x14ac:dyDescent="0.3">
      <c r="A560" s="1" t="s">
        <v>565</v>
      </c>
      <c r="B560" s="5" t="s">
        <v>2162</v>
      </c>
      <c r="C560" s="5" t="s">
        <v>2181</v>
      </c>
      <c r="D560" s="1" t="s">
        <v>10</v>
      </c>
      <c r="E560" s="1" t="s">
        <v>7</v>
      </c>
      <c r="F560" s="5">
        <v>2024</v>
      </c>
      <c r="G560" s="9">
        <v>3554.3177017543858</v>
      </c>
      <c r="H560" s="9">
        <v>3849.9320512820514</v>
      </c>
      <c r="I560" s="9">
        <v>3060.2851999999998</v>
      </c>
    </row>
    <row r="561" spans="1:9" ht="12.75" customHeight="1" x14ac:dyDescent="0.3">
      <c r="A561" s="1" t="s">
        <v>566</v>
      </c>
      <c r="B561" s="5" t="s">
        <v>2164</v>
      </c>
      <c r="C561" s="5" t="s">
        <v>2173</v>
      </c>
      <c r="D561" s="1" t="s">
        <v>10</v>
      </c>
      <c r="E561" s="1" t="s">
        <v>7</v>
      </c>
      <c r="F561" s="5">
        <v>2023</v>
      </c>
      <c r="G561" s="9">
        <v>4178.3741546112115</v>
      </c>
      <c r="H561" s="9">
        <v>4489.8083430232555</v>
      </c>
      <c r="I561" s="9">
        <v>2978.3726060606059</v>
      </c>
    </row>
    <row r="562" spans="1:9" ht="12.75" customHeight="1" x14ac:dyDescent="0.3">
      <c r="A562" s="1" t="s">
        <v>567</v>
      </c>
      <c r="B562" s="5" t="s">
        <v>2156</v>
      </c>
      <c r="C562" s="5" t="s">
        <v>2181</v>
      </c>
      <c r="D562" s="1" t="s">
        <v>6</v>
      </c>
      <c r="E562" s="1" t="s">
        <v>7</v>
      </c>
      <c r="F562" s="5">
        <v>2024</v>
      </c>
      <c r="G562" s="9">
        <v>4169.4292682926825</v>
      </c>
      <c r="H562" s="9">
        <v>2852.1895833333328</v>
      </c>
      <c r="I562" s="9">
        <v>2748.9149999999995</v>
      </c>
    </row>
    <row r="563" spans="1:9" ht="12.75" customHeight="1" x14ac:dyDescent="0.3">
      <c r="A563" s="1" t="s">
        <v>568</v>
      </c>
      <c r="B563" s="5" t="s">
        <v>2153</v>
      </c>
      <c r="C563" s="5" t="s">
        <v>2182</v>
      </c>
      <c r="D563" s="1" t="s">
        <v>6</v>
      </c>
      <c r="E563" s="1" t="s">
        <v>7</v>
      </c>
      <c r="F563" s="5">
        <v>2023</v>
      </c>
      <c r="G563" s="9">
        <v>2690.6908724832215</v>
      </c>
      <c r="H563" s="9">
        <v>1670.7860000000001</v>
      </c>
      <c r="I563" s="9">
        <v>404</v>
      </c>
    </row>
    <row r="564" spans="1:9" ht="12.75" customHeight="1" x14ac:dyDescent="0.3">
      <c r="A564" s="1" t="s">
        <v>569</v>
      </c>
      <c r="B564" s="5" t="s">
        <v>2162</v>
      </c>
      <c r="C564" s="5" t="s">
        <v>2181</v>
      </c>
      <c r="D564" s="1" t="s">
        <v>10</v>
      </c>
      <c r="E564" s="1" t="s">
        <v>7</v>
      </c>
      <c r="F564" s="5">
        <v>2023</v>
      </c>
      <c r="G564" s="9">
        <v>3405.9980821917807</v>
      </c>
      <c r="H564" s="9">
        <v>4921.9161685823765</v>
      </c>
      <c r="I564" s="9">
        <v>2379.5309722222223</v>
      </c>
    </row>
    <row r="565" spans="1:9" ht="12.75" customHeight="1" x14ac:dyDescent="0.3">
      <c r="A565" s="1" t="s">
        <v>570</v>
      </c>
      <c r="B565" s="5" t="s">
        <v>2174</v>
      </c>
      <c r="C565" s="5" t="s">
        <v>2183</v>
      </c>
      <c r="D565" s="1" t="s">
        <v>10</v>
      </c>
      <c r="E565" s="1" t="s">
        <v>7</v>
      </c>
      <c r="F565" s="5">
        <v>2023</v>
      </c>
      <c r="G565" s="9">
        <v>2010.5608047690012</v>
      </c>
      <c r="H565" s="9">
        <v>2401.7990476190475</v>
      </c>
      <c r="I565" s="9">
        <v>1523.8364516129031</v>
      </c>
    </row>
    <row r="566" spans="1:9" ht="12.75" customHeight="1" x14ac:dyDescent="0.3">
      <c r="A566" s="1" t="s">
        <v>571</v>
      </c>
      <c r="B566" s="5" t="s">
        <v>2155</v>
      </c>
      <c r="C566" s="5" t="s">
        <v>2183</v>
      </c>
      <c r="D566" s="1" t="s">
        <v>10</v>
      </c>
      <c r="E566" s="1" t="s">
        <v>7</v>
      </c>
      <c r="F566" s="5">
        <v>2024</v>
      </c>
      <c r="G566" s="9">
        <v>4750.0519255733452</v>
      </c>
      <c r="H566" s="9">
        <v>4041.7144318181818</v>
      </c>
      <c r="I566" s="9">
        <v>2179.9050000000002</v>
      </c>
    </row>
    <row r="567" spans="1:9" ht="12.75" customHeight="1" x14ac:dyDescent="0.3">
      <c r="A567" s="1" t="s">
        <v>572</v>
      </c>
      <c r="B567" s="5" t="s">
        <v>2164</v>
      </c>
      <c r="C567" s="5" t="s">
        <v>2173</v>
      </c>
      <c r="D567" s="1" t="s">
        <v>10</v>
      </c>
      <c r="E567" s="1" t="s">
        <v>7</v>
      </c>
      <c r="F567" s="5">
        <v>2024</v>
      </c>
      <c r="G567" s="9">
        <v>3943.3072970297035</v>
      </c>
      <c r="H567" s="9">
        <v>3748.7456418918919</v>
      </c>
      <c r="I567" s="9">
        <v>2674.2467857142856</v>
      </c>
    </row>
    <row r="568" spans="1:9" ht="12.75" customHeight="1" x14ac:dyDescent="0.3">
      <c r="A568" s="1" t="s">
        <v>573</v>
      </c>
      <c r="B568" s="5" t="s">
        <v>2166</v>
      </c>
      <c r="C568" s="5" t="s">
        <v>2184</v>
      </c>
      <c r="D568" s="1" t="s">
        <v>10</v>
      </c>
      <c r="E568" s="1" t="s">
        <v>7</v>
      </c>
      <c r="F568" s="5">
        <v>2024</v>
      </c>
      <c r="G568" s="9">
        <v>4369.4825409836067</v>
      </c>
      <c r="H568" s="9">
        <v>7691.0652752880915</v>
      </c>
      <c r="I568" s="9">
        <v>5186.4121978021976</v>
      </c>
    </row>
    <row r="569" spans="1:9" ht="12.75" customHeight="1" x14ac:dyDescent="0.3">
      <c r="A569" s="1" t="s">
        <v>574</v>
      </c>
      <c r="B569" s="5" t="s">
        <v>2163</v>
      </c>
      <c r="C569" s="5" t="s">
        <v>2184</v>
      </c>
      <c r="D569" s="1" t="s">
        <v>6</v>
      </c>
      <c r="E569" s="1" t="s">
        <v>17</v>
      </c>
      <c r="F569" s="5">
        <v>2024</v>
      </c>
      <c r="G569" s="9">
        <v>2636.023251231527</v>
      </c>
      <c r="H569" s="9">
        <v>3881.0871287128712</v>
      </c>
      <c r="I569" s="9">
        <v>1721.622258064516</v>
      </c>
    </row>
    <row r="570" spans="1:9" ht="12.75" customHeight="1" x14ac:dyDescent="0.3">
      <c r="A570" s="1" t="s">
        <v>575</v>
      </c>
      <c r="B570" s="5" t="s">
        <v>2160</v>
      </c>
      <c r="C570" s="5" t="s">
        <v>2183</v>
      </c>
      <c r="D570" s="1" t="s">
        <v>6</v>
      </c>
      <c r="E570" s="1" t="s">
        <v>7</v>
      </c>
      <c r="F570" s="5">
        <v>2024</v>
      </c>
      <c r="G570" s="9">
        <v>3078.3774476987446</v>
      </c>
      <c r="H570" s="9">
        <v>4671.1429411764702</v>
      </c>
      <c r="I570" s="9">
        <v>3412.73</v>
      </c>
    </row>
    <row r="571" spans="1:9" ht="12.75" customHeight="1" x14ac:dyDescent="0.3">
      <c r="A571" s="1" t="s">
        <v>576</v>
      </c>
      <c r="B571" s="5" t="s">
        <v>2151</v>
      </c>
      <c r="C571" s="5" t="s">
        <v>2181</v>
      </c>
      <c r="D571" s="1" t="s">
        <v>10</v>
      </c>
      <c r="E571" s="1" t="s">
        <v>17</v>
      </c>
      <c r="F571" s="5">
        <v>2024</v>
      </c>
      <c r="G571" s="9">
        <v>3908.3753333333329</v>
      </c>
      <c r="H571" s="9">
        <v>4077.829761388286</v>
      </c>
      <c r="I571" s="9">
        <v>3007.0787500000001</v>
      </c>
    </row>
    <row r="572" spans="1:9" ht="12.75" customHeight="1" x14ac:dyDescent="0.3">
      <c r="A572" s="1" t="s">
        <v>577</v>
      </c>
      <c r="B572" s="5" t="s">
        <v>2151</v>
      </c>
      <c r="C572" s="5" t="s">
        <v>2181</v>
      </c>
      <c r="D572" s="1" t="s">
        <v>6</v>
      </c>
      <c r="E572" s="1" t="s">
        <v>17</v>
      </c>
      <c r="F572" s="5">
        <v>2024</v>
      </c>
      <c r="G572" s="9">
        <v>3795.0209459459466</v>
      </c>
      <c r="H572" s="9">
        <v>2694.0686153846159</v>
      </c>
      <c r="I572" s="9">
        <v>1323.1166666666666</v>
      </c>
    </row>
    <row r="573" spans="1:9" ht="12.75" customHeight="1" x14ac:dyDescent="0.3">
      <c r="A573" s="1" t="s">
        <v>578</v>
      </c>
      <c r="B573" s="5" t="s">
        <v>2151</v>
      </c>
      <c r="C573" s="5" t="s">
        <v>2181</v>
      </c>
      <c r="D573" s="1" t="s">
        <v>10</v>
      </c>
      <c r="E573" s="1" t="s">
        <v>17</v>
      </c>
      <c r="F573" s="5">
        <v>2024</v>
      </c>
      <c r="G573" s="9">
        <v>4242.93144766147</v>
      </c>
      <c r="H573" s="9">
        <v>3964.2760396039603</v>
      </c>
      <c r="I573" s="9">
        <v>1666.3065116279067</v>
      </c>
    </row>
    <row r="574" spans="1:9" ht="12.75" customHeight="1" x14ac:dyDescent="0.3">
      <c r="A574" s="1" t="s">
        <v>579</v>
      </c>
      <c r="B574" s="5" t="s">
        <v>2165</v>
      </c>
      <c r="C574" s="5" t="s">
        <v>2173</v>
      </c>
      <c r="D574" s="1" t="s">
        <v>6</v>
      </c>
      <c r="E574" s="1" t="s">
        <v>17</v>
      </c>
      <c r="F574" s="5">
        <v>2024</v>
      </c>
      <c r="G574" s="9">
        <v>3214.2484210526313</v>
      </c>
      <c r="H574" s="9">
        <v>3708.6601123595506</v>
      </c>
      <c r="I574" s="9">
        <v>1977.6721739130435</v>
      </c>
    </row>
    <row r="575" spans="1:9" ht="12.75" customHeight="1" x14ac:dyDescent="0.3">
      <c r="A575" s="1" t="s">
        <v>580</v>
      </c>
      <c r="B575" s="5" t="s">
        <v>2157</v>
      </c>
      <c r="C575" s="5" t="s">
        <v>2184</v>
      </c>
      <c r="D575" s="1" t="s">
        <v>10</v>
      </c>
      <c r="E575" s="1" t="s">
        <v>17</v>
      </c>
      <c r="F575" s="5">
        <v>2019</v>
      </c>
      <c r="G575" s="9">
        <v>2466.55723183391</v>
      </c>
      <c r="H575" s="9">
        <v>1800.251009174312</v>
      </c>
      <c r="I575" s="9">
        <v>1310.5854098360658</v>
      </c>
    </row>
    <row r="576" spans="1:9" ht="12.75" customHeight="1" x14ac:dyDescent="0.3">
      <c r="A576" s="1" t="s">
        <v>581</v>
      </c>
      <c r="B576" s="5" t="s">
        <v>2157</v>
      </c>
      <c r="C576" s="5" t="s">
        <v>2184</v>
      </c>
      <c r="D576" s="1" t="s">
        <v>6</v>
      </c>
      <c r="E576" s="1" t="s">
        <v>17</v>
      </c>
      <c r="F576" s="5">
        <v>2024</v>
      </c>
      <c r="G576" s="9">
        <v>2918.1593991416303</v>
      </c>
      <c r="H576" s="9">
        <v>3084.790786516854</v>
      </c>
      <c r="I576" s="9">
        <v>2461.8473684210526</v>
      </c>
    </row>
    <row r="577" spans="1:9" ht="12.75" customHeight="1" x14ac:dyDescent="0.3">
      <c r="A577" s="1" t="s">
        <v>582</v>
      </c>
      <c r="B577" s="5" t="s">
        <v>2168</v>
      </c>
      <c r="C577" s="5" t="s">
        <v>2183</v>
      </c>
      <c r="D577" s="1" t="s">
        <v>6</v>
      </c>
      <c r="E577" s="1" t="s">
        <v>17</v>
      </c>
      <c r="F577" s="5">
        <v>2023</v>
      </c>
      <c r="G577" s="9">
        <v>3908.1814855072475</v>
      </c>
      <c r="H577" s="9">
        <v>3602.9745794392525</v>
      </c>
      <c r="I577" s="9">
        <v>1456.45</v>
      </c>
    </row>
    <row r="578" spans="1:9" ht="12.75" customHeight="1" x14ac:dyDescent="0.3">
      <c r="A578" s="1" t="s">
        <v>583</v>
      </c>
      <c r="B578" s="5" t="s">
        <v>2164</v>
      </c>
      <c r="C578" s="5" t="s">
        <v>2173</v>
      </c>
      <c r="D578" s="1" t="s">
        <v>91</v>
      </c>
      <c r="E578" s="1" t="s">
        <v>17</v>
      </c>
      <c r="F578" s="5">
        <v>2023</v>
      </c>
      <c r="G578" s="9">
        <v>4754.5587521318939</v>
      </c>
      <c r="H578" s="9">
        <v>6594.1293597560971</v>
      </c>
      <c r="I578" s="9">
        <v>4472.9818649045528</v>
      </c>
    </row>
    <row r="579" spans="1:9" ht="12.75" customHeight="1" x14ac:dyDescent="0.3">
      <c r="A579" s="1" t="s">
        <v>584</v>
      </c>
      <c r="B579" s="5" t="s">
        <v>2156</v>
      </c>
      <c r="C579" s="5" t="s">
        <v>2181</v>
      </c>
      <c r="D579" s="1" t="s">
        <v>91</v>
      </c>
      <c r="E579" s="1" t="s">
        <v>7</v>
      </c>
      <c r="F579" s="5">
        <v>2024</v>
      </c>
      <c r="G579" s="9">
        <v>4751.8829158562376</v>
      </c>
      <c r="H579" s="9">
        <v>7268.4403580246917</v>
      </c>
      <c r="I579" s="9">
        <v>4109.9344747899158</v>
      </c>
    </row>
    <row r="580" spans="1:9" ht="12.75" customHeight="1" x14ac:dyDescent="0.3">
      <c r="A580" s="1" t="s">
        <v>585</v>
      </c>
      <c r="B580" s="5" t="s">
        <v>2161</v>
      </c>
      <c r="C580" s="5" t="s">
        <v>2183</v>
      </c>
      <c r="D580" s="1" t="s">
        <v>10</v>
      </c>
      <c r="E580" s="1" t="s">
        <v>17</v>
      </c>
      <c r="F580" s="5">
        <v>2024</v>
      </c>
      <c r="G580" s="9">
        <v>2651.9042439862542</v>
      </c>
      <c r="H580" s="9">
        <v>2298.6138834951457</v>
      </c>
      <c r="I580" s="9">
        <v>1455.9964935064936</v>
      </c>
    </row>
    <row r="581" spans="1:9" ht="12.75" customHeight="1" x14ac:dyDescent="0.3">
      <c r="A581" s="1" t="s">
        <v>586</v>
      </c>
      <c r="B581" s="5" t="s">
        <v>2161</v>
      </c>
      <c r="C581" s="5" t="s">
        <v>2183</v>
      </c>
      <c r="D581" s="1" t="s">
        <v>6</v>
      </c>
      <c r="E581" s="1" t="s">
        <v>17</v>
      </c>
      <c r="F581" s="5">
        <v>2024</v>
      </c>
      <c r="G581" s="9">
        <v>2736.6382733812952</v>
      </c>
      <c r="H581" s="9">
        <v>2779.34</v>
      </c>
      <c r="I581" s="9">
        <v>1205.3131578947368</v>
      </c>
    </row>
    <row r="582" spans="1:9" ht="12.75" customHeight="1" x14ac:dyDescent="0.3">
      <c r="A582" s="1" t="s">
        <v>587</v>
      </c>
      <c r="B582" s="5" t="s">
        <v>2170</v>
      </c>
      <c r="C582" s="5" t="s">
        <v>2182</v>
      </c>
      <c r="D582" s="1" t="s">
        <v>6</v>
      </c>
      <c r="E582" s="1" t="s">
        <v>7</v>
      </c>
      <c r="F582" s="5">
        <v>2024</v>
      </c>
      <c r="G582" s="9">
        <v>4005.7107038123172</v>
      </c>
      <c r="H582" s="9">
        <v>3076.3877272727268</v>
      </c>
      <c r="I582" s="9">
        <v>1368.1933333333334</v>
      </c>
    </row>
    <row r="583" spans="1:9" ht="12.75" customHeight="1" x14ac:dyDescent="0.3">
      <c r="A583" s="1" t="s">
        <v>588</v>
      </c>
      <c r="B583" s="5" t="s">
        <v>2151</v>
      </c>
      <c r="C583" s="5" t="s">
        <v>2181</v>
      </c>
      <c r="D583" s="1" t="s">
        <v>6</v>
      </c>
      <c r="E583" s="1" t="s">
        <v>17</v>
      </c>
      <c r="F583" s="5">
        <v>2024</v>
      </c>
      <c r="G583" s="9">
        <v>3164.6668367346938</v>
      </c>
      <c r="H583" s="9">
        <v>3541.6000000000004</v>
      </c>
      <c r="I583" s="9">
        <v>1687.5119047619048</v>
      </c>
    </row>
    <row r="584" spans="1:9" ht="12.75" customHeight="1" x14ac:dyDescent="0.3">
      <c r="A584" s="1" t="s">
        <v>589</v>
      </c>
      <c r="B584" s="5" t="s">
        <v>2158</v>
      </c>
      <c r="C584" s="5" t="s">
        <v>2183</v>
      </c>
      <c r="D584" s="1" t="s">
        <v>10</v>
      </c>
      <c r="E584" s="1" t="s">
        <v>17</v>
      </c>
      <c r="F584" s="5">
        <v>2024</v>
      </c>
      <c r="G584" s="9">
        <v>3117.2041193181813</v>
      </c>
      <c r="H584" s="9">
        <v>2577.3571923076929</v>
      </c>
      <c r="I584" s="9">
        <v>1605.1424999999997</v>
      </c>
    </row>
    <row r="585" spans="1:9" ht="12.75" customHeight="1" x14ac:dyDescent="0.3">
      <c r="A585" s="1" t="s">
        <v>590</v>
      </c>
      <c r="B585" s="5" t="s">
        <v>2157</v>
      </c>
      <c r="C585" s="5" t="s">
        <v>2184</v>
      </c>
      <c r="D585" s="1" t="s">
        <v>91</v>
      </c>
      <c r="E585" s="1" t="s">
        <v>17</v>
      </c>
      <c r="F585" s="5">
        <v>2024</v>
      </c>
      <c r="G585" s="9">
        <v>6088.2664047325952</v>
      </c>
      <c r="H585" s="9">
        <v>7539.8516138815985</v>
      </c>
      <c r="I585" s="9">
        <v>4419.8531733333339</v>
      </c>
    </row>
    <row r="586" spans="1:9" ht="12.75" customHeight="1" x14ac:dyDescent="0.3">
      <c r="A586" s="1" t="s">
        <v>591</v>
      </c>
      <c r="B586" s="5" t="s">
        <v>2166</v>
      </c>
      <c r="C586" s="5" t="s">
        <v>2184</v>
      </c>
      <c r="D586" s="1" t="s">
        <v>10</v>
      </c>
      <c r="E586" s="1" t="s">
        <v>17</v>
      </c>
      <c r="F586" s="5">
        <v>2024</v>
      </c>
      <c r="G586" s="9">
        <v>3962.5534934497819</v>
      </c>
      <c r="H586" s="9">
        <v>3256.0725888324869</v>
      </c>
      <c r="I586" s="9">
        <v>2812.0504065040645</v>
      </c>
    </row>
    <row r="587" spans="1:9" ht="12.75" customHeight="1" x14ac:dyDescent="0.3">
      <c r="A587" s="1" t="s">
        <v>592</v>
      </c>
      <c r="B587" s="5" t="s">
        <v>2157</v>
      </c>
      <c r="C587" s="5" t="s">
        <v>2184</v>
      </c>
      <c r="D587" s="1" t="s">
        <v>6</v>
      </c>
      <c r="E587" s="1" t="s">
        <v>17</v>
      </c>
      <c r="F587" s="5">
        <v>2024</v>
      </c>
      <c r="G587" s="9">
        <v>3594.2909610389611</v>
      </c>
      <c r="H587" s="9">
        <v>2945.3343790849672</v>
      </c>
      <c r="I587" s="9">
        <v>2099.2094736842105</v>
      </c>
    </row>
    <row r="588" spans="1:9" ht="12.75" customHeight="1" x14ac:dyDescent="0.3">
      <c r="A588" s="1" t="s">
        <v>593</v>
      </c>
      <c r="B588" s="5" t="s">
        <v>2152</v>
      </c>
      <c r="C588" s="5" t="s">
        <v>2182</v>
      </c>
      <c r="D588" s="1" t="s">
        <v>10</v>
      </c>
      <c r="E588" s="1" t="s">
        <v>7</v>
      </c>
      <c r="G588" s="9" t="s">
        <v>2159</v>
      </c>
      <c r="H588" s="9" t="s">
        <v>2159</v>
      </c>
      <c r="I588" s="9" t="s">
        <v>2159</v>
      </c>
    </row>
    <row r="589" spans="1:9" ht="12.75" customHeight="1" x14ac:dyDescent="0.3">
      <c r="A589" s="1" t="s">
        <v>594</v>
      </c>
      <c r="B589" s="5" t="s">
        <v>2160</v>
      </c>
      <c r="C589" s="5" t="s">
        <v>2183</v>
      </c>
      <c r="D589" s="1" t="s">
        <v>6</v>
      </c>
      <c r="E589" s="1" t="s">
        <v>7</v>
      </c>
      <c r="F589" s="5">
        <v>2023</v>
      </c>
      <c r="G589" s="9">
        <v>3112.7290000000003</v>
      </c>
      <c r="H589" s="9">
        <v>4895.2311764705883</v>
      </c>
      <c r="I589" s="9">
        <v>954</v>
      </c>
    </row>
    <row r="590" spans="1:9" ht="12.75" customHeight="1" x14ac:dyDescent="0.3">
      <c r="A590" s="1" t="s">
        <v>595</v>
      </c>
      <c r="B590" s="5" t="s">
        <v>2156</v>
      </c>
      <c r="C590" s="5" t="s">
        <v>2181</v>
      </c>
      <c r="D590" s="1" t="s">
        <v>6</v>
      </c>
      <c r="E590" s="1" t="s">
        <v>7</v>
      </c>
      <c r="F590" s="5">
        <v>2024</v>
      </c>
      <c r="G590" s="9">
        <v>4075.2552980132455</v>
      </c>
      <c r="H590" s="9">
        <v>3547.383157894737</v>
      </c>
      <c r="I590" s="9">
        <v>3137.9749999999999</v>
      </c>
    </row>
    <row r="591" spans="1:9" ht="12.75" customHeight="1" x14ac:dyDescent="0.3">
      <c r="A591" s="1" t="s">
        <v>596</v>
      </c>
      <c r="B591" s="5" t="s">
        <v>2158</v>
      </c>
      <c r="C591" s="5" t="s">
        <v>2183</v>
      </c>
      <c r="D591" s="1" t="s">
        <v>10</v>
      </c>
      <c r="E591" s="1" t="s">
        <v>17</v>
      </c>
      <c r="F591" s="5">
        <v>2024</v>
      </c>
      <c r="G591" s="9">
        <v>3857.2746081504706</v>
      </c>
      <c r="H591" s="9">
        <v>3912.0704176334107</v>
      </c>
      <c r="I591" s="9">
        <v>2218.0680303030308</v>
      </c>
    </row>
    <row r="592" spans="1:9" ht="12.75" customHeight="1" x14ac:dyDescent="0.3">
      <c r="A592" s="1" t="s">
        <v>597</v>
      </c>
      <c r="B592" s="5" t="s">
        <v>2151</v>
      </c>
      <c r="C592" s="5" t="s">
        <v>2181</v>
      </c>
      <c r="D592" s="1" t="s">
        <v>6</v>
      </c>
      <c r="E592" s="1" t="s">
        <v>7</v>
      </c>
      <c r="F592" s="5">
        <v>2024</v>
      </c>
      <c r="G592" s="9">
        <v>2207.5579891304351</v>
      </c>
      <c r="H592" s="9">
        <v>1839.582295081967</v>
      </c>
      <c r="I592" s="9">
        <v>1408.2175</v>
      </c>
    </row>
    <row r="593" spans="1:9" ht="12.75" customHeight="1" x14ac:dyDescent="0.3">
      <c r="A593" s="1" t="s">
        <v>598</v>
      </c>
      <c r="B593" s="5" t="s">
        <v>2151</v>
      </c>
      <c r="C593" s="5" t="s">
        <v>2181</v>
      </c>
      <c r="D593" s="1" t="s">
        <v>6</v>
      </c>
      <c r="E593" s="1" t="s">
        <v>7</v>
      </c>
      <c r="F593" s="5">
        <v>2024</v>
      </c>
      <c r="G593" s="9">
        <v>2893.7541379310342</v>
      </c>
      <c r="H593" s="9">
        <v>2547.6360714285715</v>
      </c>
      <c r="I593" s="9">
        <v>1615.8899999999999</v>
      </c>
    </row>
    <row r="594" spans="1:9" ht="12.75" customHeight="1" x14ac:dyDescent="0.3">
      <c r="A594" s="1" t="s">
        <v>599</v>
      </c>
      <c r="B594" s="5" t="s">
        <v>2160</v>
      </c>
      <c r="C594" s="5" t="s">
        <v>2183</v>
      </c>
      <c r="D594" s="1" t="s">
        <v>6</v>
      </c>
      <c r="E594" s="1" t="s">
        <v>7</v>
      </c>
      <c r="F594" s="5">
        <v>2024</v>
      </c>
      <c r="G594" s="9">
        <v>3676.4281016949153</v>
      </c>
      <c r="H594" s="9">
        <v>8821.2070270270269</v>
      </c>
      <c r="I594" s="9">
        <v>2853.2440000000001</v>
      </c>
    </row>
    <row r="595" spans="1:9" ht="12.75" customHeight="1" x14ac:dyDescent="0.3">
      <c r="A595" s="1" t="s">
        <v>600</v>
      </c>
      <c r="B595" s="5" t="s">
        <v>2165</v>
      </c>
      <c r="C595" s="5" t="s">
        <v>2173</v>
      </c>
      <c r="D595" s="1" t="s">
        <v>6</v>
      </c>
      <c r="E595" s="1" t="s">
        <v>17</v>
      </c>
      <c r="F595" s="5">
        <v>2024</v>
      </c>
      <c r="G595" s="9">
        <v>2594.913670886076</v>
      </c>
      <c r="H595" s="9">
        <v>2976.2136956521736</v>
      </c>
      <c r="I595" s="9">
        <v>1500.6552941176469</v>
      </c>
    </row>
    <row r="596" spans="1:9" ht="12.75" customHeight="1" x14ac:dyDescent="0.3">
      <c r="A596" s="1" t="s">
        <v>601</v>
      </c>
      <c r="B596" s="5" t="s">
        <v>2161</v>
      </c>
      <c r="C596" s="5" t="s">
        <v>2183</v>
      </c>
      <c r="D596" s="1" t="s">
        <v>6</v>
      </c>
      <c r="E596" s="1" t="s">
        <v>17</v>
      </c>
      <c r="F596" s="5">
        <v>2023</v>
      </c>
      <c r="G596" s="9">
        <v>1915.2562886597937</v>
      </c>
      <c r="H596" s="9">
        <v>2881.4930263157898</v>
      </c>
      <c r="I596" s="9">
        <v>1022.1023076923078</v>
      </c>
    </row>
    <row r="597" spans="1:9" ht="12.75" customHeight="1" x14ac:dyDescent="0.3">
      <c r="A597" s="1" t="s">
        <v>602</v>
      </c>
      <c r="B597" s="5" t="s">
        <v>2163</v>
      </c>
      <c r="C597" s="5" t="s">
        <v>2184</v>
      </c>
      <c r="D597" s="1" t="s">
        <v>6</v>
      </c>
      <c r="E597" s="1" t="s">
        <v>17</v>
      </c>
      <c r="F597" s="5">
        <v>2024</v>
      </c>
      <c r="G597" s="9">
        <v>2748.3054464285715</v>
      </c>
      <c r="H597" s="9">
        <v>3497.1343750000001</v>
      </c>
      <c r="I597" s="9">
        <v>1682.8900000000003</v>
      </c>
    </row>
    <row r="598" spans="1:9" ht="12.75" customHeight="1" x14ac:dyDescent="0.3">
      <c r="A598" s="1" t="s">
        <v>603</v>
      </c>
      <c r="B598" s="5" t="s">
        <v>2164</v>
      </c>
      <c r="C598" s="5" t="s">
        <v>2173</v>
      </c>
      <c r="D598" s="1" t="s">
        <v>91</v>
      </c>
      <c r="E598" s="1" t="s">
        <v>17</v>
      </c>
      <c r="F598" s="5">
        <v>2024</v>
      </c>
      <c r="G598" s="9">
        <v>4780.479336477988</v>
      </c>
      <c r="H598" s="9">
        <v>5475.5723441693999</v>
      </c>
      <c r="I598" s="9">
        <v>3438.4087104622872</v>
      </c>
    </row>
    <row r="599" spans="1:9" ht="12.75" customHeight="1" x14ac:dyDescent="0.3">
      <c r="A599" s="1" t="s">
        <v>604</v>
      </c>
      <c r="B599" s="5" t="s">
        <v>2161</v>
      </c>
      <c r="C599" s="5" t="s">
        <v>2183</v>
      </c>
      <c r="D599" s="1" t="s">
        <v>6</v>
      </c>
      <c r="E599" s="1" t="s">
        <v>17</v>
      </c>
      <c r="F599" s="5">
        <v>2024</v>
      </c>
      <c r="G599" s="9">
        <v>2593.5541255605385</v>
      </c>
      <c r="H599" s="9">
        <v>2499.7085106382979</v>
      </c>
      <c r="I599" s="9">
        <v>2272.8799999999997</v>
      </c>
    </row>
    <row r="600" spans="1:9" ht="12.75" customHeight="1" x14ac:dyDescent="0.3">
      <c r="A600" s="1" t="s">
        <v>605</v>
      </c>
      <c r="B600" s="5" t="s">
        <v>2157</v>
      </c>
      <c r="C600" s="5" t="s">
        <v>2184</v>
      </c>
      <c r="D600" s="1" t="s">
        <v>6</v>
      </c>
      <c r="E600" s="1" t="s">
        <v>17</v>
      </c>
      <c r="F600" s="5">
        <v>2024</v>
      </c>
      <c r="G600" s="9">
        <v>3377.9761497326199</v>
      </c>
      <c r="H600" s="9">
        <v>2738.2872972972973</v>
      </c>
      <c r="I600" s="9">
        <v>2080.9563414634149</v>
      </c>
    </row>
    <row r="601" spans="1:9" ht="12.75" customHeight="1" x14ac:dyDescent="0.3">
      <c r="A601" s="1" t="s">
        <v>606</v>
      </c>
      <c r="B601" s="5" t="s">
        <v>2165</v>
      </c>
      <c r="C601" s="5" t="s">
        <v>2173</v>
      </c>
      <c r="D601" s="1" t="s">
        <v>10</v>
      </c>
      <c r="E601" s="1" t="s">
        <v>7</v>
      </c>
      <c r="F601" s="5">
        <v>2024</v>
      </c>
      <c r="G601" s="9">
        <v>2592.6290599001663</v>
      </c>
      <c r="H601" s="9">
        <v>2872.3118597560979</v>
      </c>
      <c r="I601" s="9">
        <v>1916.0012727272729</v>
      </c>
    </row>
    <row r="602" spans="1:9" ht="12.75" customHeight="1" x14ac:dyDescent="0.3">
      <c r="A602" s="1" t="s">
        <v>607</v>
      </c>
      <c r="B602" s="5" t="s">
        <v>2153</v>
      </c>
      <c r="C602" s="5" t="s">
        <v>2182</v>
      </c>
      <c r="D602" s="1" t="s">
        <v>6</v>
      </c>
      <c r="E602" s="1" t="s">
        <v>7</v>
      </c>
      <c r="F602" s="5">
        <v>2024</v>
      </c>
      <c r="G602" s="9">
        <v>3562.1213592233012</v>
      </c>
      <c r="H602" s="9">
        <v>3712.6775409836064</v>
      </c>
      <c r="I602" s="9">
        <v>2926.2714285714287</v>
      </c>
    </row>
    <row r="603" spans="1:9" ht="12.75" customHeight="1" x14ac:dyDescent="0.3">
      <c r="A603" s="1" t="s">
        <v>608</v>
      </c>
      <c r="B603" s="5" t="s">
        <v>2163</v>
      </c>
      <c r="C603" s="5" t="s">
        <v>2184</v>
      </c>
      <c r="D603" s="1" t="s">
        <v>6</v>
      </c>
      <c r="E603" s="1" t="s">
        <v>7</v>
      </c>
      <c r="F603" s="5">
        <v>2024</v>
      </c>
      <c r="G603" s="9">
        <v>3619.2147953216372</v>
      </c>
      <c r="H603" s="9">
        <v>4084.9335294117645</v>
      </c>
      <c r="I603" s="9">
        <v>2717.7085714285713</v>
      </c>
    </row>
    <row r="604" spans="1:9" ht="12.75" customHeight="1" x14ac:dyDescent="0.3">
      <c r="A604" s="1" t="s">
        <v>609</v>
      </c>
      <c r="B604" s="5" t="s">
        <v>2164</v>
      </c>
      <c r="C604" s="5" t="s">
        <v>2173</v>
      </c>
      <c r="D604" s="1" t="s">
        <v>6</v>
      </c>
      <c r="E604" s="1" t="s">
        <v>7</v>
      </c>
      <c r="F604" s="5">
        <v>2024</v>
      </c>
      <c r="G604" s="9">
        <v>3202.1007070707069</v>
      </c>
      <c r="H604" s="9">
        <v>2984.9532608695649</v>
      </c>
      <c r="I604" s="9">
        <v>2778.9166666666665</v>
      </c>
    </row>
    <row r="605" spans="1:9" ht="12.75" customHeight="1" x14ac:dyDescent="0.3">
      <c r="A605" s="1" t="s">
        <v>610</v>
      </c>
      <c r="B605" s="5" t="s">
        <v>2165</v>
      </c>
      <c r="C605" s="5" t="s">
        <v>2173</v>
      </c>
      <c r="D605" s="1" t="s">
        <v>6</v>
      </c>
      <c r="E605" s="1" t="s">
        <v>17</v>
      </c>
      <c r="F605" s="5">
        <v>2024</v>
      </c>
      <c r="G605" s="9">
        <v>3089.4901388888889</v>
      </c>
      <c r="H605" s="9">
        <v>2841.3662275449105</v>
      </c>
      <c r="I605" s="9">
        <v>2353.1881818181819</v>
      </c>
    </row>
    <row r="606" spans="1:9" ht="12.75" customHeight="1" x14ac:dyDescent="0.3">
      <c r="A606" s="1" t="s">
        <v>611</v>
      </c>
      <c r="B606" s="5" t="s">
        <v>2164</v>
      </c>
      <c r="C606" s="5" t="s">
        <v>2173</v>
      </c>
      <c r="D606" s="1" t="s">
        <v>6</v>
      </c>
      <c r="E606" s="1" t="s">
        <v>17</v>
      </c>
      <c r="F606" s="5">
        <v>2024</v>
      </c>
      <c r="G606" s="9">
        <v>3401.8279466666668</v>
      </c>
      <c r="H606" s="9">
        <v>3658.4459259259261</v>
      </c>
      <c r="I606" s="9">
        <v>2466.3606249999998</v>
      </c>
    </row>
    <row r="607" spans="1:9" ht="12.75" customHeight="1" x14ac:dyDescent="0.3">
      <c r="A607" s="1" t="s">
        <v>612</v>
      </c>
      <c r="B607" s="5" t="s">
        <v>2165</v>
      </c>
      <c r="C607" s="5" t="s">
        <v>2173</v>
      </c>
      <c r="D607" s="1" t="s">
        <v>10</v>
      </c>
      <c r="E607" s="1" t="s">
        <v>17</v>
      </c>
      <c r="F607" s="5">
        <v>2024</v>
      </c>
      <c r="G607" s="9">
        <v>4455.9831618569633</v>
      </c>
      <c r="H607" s="9">
        <v>5319.1336688505062</v>
      </c>
      <c r="I607" s="9">
        <v>4751.8789999999999</v>
      </c>
    </row>
    <row r="608" spans="1:9" ht="12.75" customHeight="1" x14ac:dyDescent="0.3">
      <c r="A608" s="1" t="s">
        <v>613</v>
      </c>
      <c r="B608" s="5" t="s">
        <v>2163</v>
      </c>
      <c r="C608" s="5" t="s">
        <v>2184</v>
      </c>
      <c r="D608" s="1" t="s">
        <v>10</v>
      </c>
      <c r="E608" s="1" t="s">
        <v>17</v>
      </c>
      <c r="F608" s="5">
        <v>2024</v>
      </c>
      <c r="G608" s="9">
        <v>3776.4162973352031</v>
      </c>
      <c r="H608" s="9">
        <v>3542.4182442748092</v>
      </c>
      <c r="I608" s="9">
        <v>3057.1925000000001</v>
      </c>
    </row>
    <row r="609" spans="1:9" ht="12.75" customHeight="1" x14ac:dyDescent="0.3">
      <c r="A609" s="1" t="s">
        <v>614</v>
      </c>
      <c r="B609" s="5" t="s">
        <v>2162</v>
      </c>
      <c r="C609" s="5" t="s">
        <v>2181</v>
      </c>
      <c r="D609" s="1" t="s">
        <v>6</v>
      </c>
      <c r="E609" s="1" t="s">
        <v>7</v>
      </c>
      <c r="F609" s="5">
        <v>2024</v>
      </c>
      <c r="G609" s="9">
        <v>2527.1633574007219</v>
      </c>
      <c r="H609" s="9">
        <v>2521.137666666667</v>
      </c>
      <c r="I609" s="9">
        <v>1325.0164705882353</v>
      </c>
    </row>
    <row r="610" spans="1:9" ht="12.75" customHeight="1" x14ac:dyDescent="0.3">
      <c r="A610" s="1" t="s">
        <v>615</v>
      </c>
      <c r="B610" s="5" t="s">
        <v>2153</v>
      </c>
      <c r="C610" s="5" t="s">
        <v>2182</v>
      </c>
      <c r="D610" s="1" t="s">
        <v>6</v>
      </c>
      <c r="E610" s="1" t="s">
        <v>7</v>
      </c>
      <c r="F610" s="5">
        <v>2024</v>
      </c>
      <c r="G610" s="9">
        <v>2998.261717171717</v>
      </c>
      <c r="H610" s="9">
        <v>4250.6393103448272</v>
      </c>
      <c r="I610" s="9">
        <v>2219.2199999999998</v>
      </c>
    </row>
    <row r="611" spans="1:9" ht="12.75" customHeight="1" x14ac:dyDescent="0.3">
      <c r="A611" s="1" t="s">
        <v>616</v>
      </c>
      <c r="B611" s="5" t="s">
        <v>2163</v>
      </c>
      <c r="C611" s="5" t="s">
        <v>2184</v>
      </c>
      <c r="D611" s="1" t="s">
        <v>6</v>
      </c>
      <c r="E611" s="1" t="s">
        <v>7</v>
      </c>
      <c r="F611" s="5">
        <v>2024</v>
      </c>
      <c r="G611" s="9">
        <v>2953.727948717948</v>
      </c>
      <c r="H611" s="9">
        <v>5525.3763636363628</v>
      </c>
      <c r="I611" s="9">
        <v>5214.415</v>
      </c>
    </row>
    <row r="612" spans="1:9" ht="12.75" customHeight="1" x14ac:dyDescent="0.3">
      <c r="A612" s="1" t="s">
        <v>617</v>
      </c>
      <c r="B612" s="5" t="s">
        <v>2152</v>
      </c>
      <c r="C612" s="5" t="s">
        <v>2182</v>
      </c>
      <c r="D612" s="1" t="s">
        <v>10</v>
      </c>
      <c r="E612" s="1" t="s">
        <v>7</v>
      </c>
      <c r="F612" s="5">
        <v>2024</v>
      </c>
      <c r="G612" s="9">
        <v>3610.8981453154879</v>
      </c>
      <c r="H612" s="9">
        <v>4328.3745812807883</v>
      </c>
      <c r="I612" s="9">
        <v>2308.75</v>
      </c>
    </row>
    <row r="613" spans="1:9" ht="12.75" customHeight="1" x14ac:dyDescent="0.3">
      <c r="A613" s="1" t="s">
        <v>618</v>
      </c>
      <c r="B613" s="5" t="s">
        <v>2163</v>
      </c>
      <c r="C613" s="5" t="s">
        <v>2184</v>
      </c>
      <c r="D613" s="1" t="s">
        <v>10</v>
      </c>
      <c r="E613" s="1" t="s">
        <v>17</v>
      </c>
      <c r="F613" s="5">
        <v>2024</v>
      </c>
      <c r="G613" s="9">
        <v>2758.4014055505822</v>
      </c>
      <c r="H613" s="9">
        <v>3215.1100173310224</v>
      </c>
      <c r="I613" s="9">
        <v>2435.1600884955751</v>
      </c>
    </row>
    <row r="614" spans="1:9" ht="12.75" customHeight="1" x14ac:dyDescent="0.3">
      <c r="A614" s="1" t="s">
        <v>619</v>
      </c>
      <c r="B614" s="5" t="s">
        <v>2163</v>
      </c>
      <c r="C614" s="5" t="s">
        <v>2184</v>
      </c>
      <c r="D614" s="1" t="s">
        <v>6</v>
      </c>
      <c r="E614" s="1" t="s">
        <v>7</v>
      </c>
      <c r="F614" s="5">
        <v>2024</v>
      </c>
      <c r="G614" s="9">
        <v>4155.0612000000001</v>
      </c>
      <c r="H614" s="9">
        <v>3712.5880000000006</v>
      </c>
      <c r="I614" s="9">
        <v>2911.2700000000004</v>
      </c>
    </row>
    <row r="615" spans="1:9" ht="12.75" customHeight="1" x14ac:dyDescent="0.3">
      <c r="A615" s="1" t="s">
        <v>620</v>
      </c>
      <c r="B615" s="5" t="s">
        <v>2167</v>
      </c>
      <c r="C615" s="5" t="s">
        <v>2173</v>
      </c>
      <c r="D615" s="1" t="s">
        <v>10</v>
      </c>
      <c r="E615" s="1" t="s">
        <v>7</v>
      </c>
      <c r="F615" s="5">
        <v>2024</v>
      </c>
      <c r="G615" s="9">
        <v>2846.1197661870506</v>
      </c>
      <c r="H615" s="9">
        <v>2919.5020245398778</v>
      </c>
      <c r="I615" s="9">
        <v>1847.1492307692311</v>
      </c>
    </row>
    <row r="616" spans="1:9" ht="12.75" customHeight="1" x14ac:dyDescent="0.3">
      <c r="A616" s="1" t="s">
        <v>621</v>
      </c>
      <c r="B616" s="5" t="s">
        <v>2163</v>
      </c>
      <c r="C616" s="5" t="s">
        <v>2184</v>
      </c>
      <c r="D616" s="1" t="s">
        <v>6</v>
      </c>
      <c r="E616" s="1" t="s">
        <v>17</v>
      </c>
      <c r="F616" s="5">
        <v>2024</v>
      </c>
      <c r="G616" s="9">
        <v>3175.7763963963962</v>
      </c>
      <c r="H616" s="9">
        <v>3253.68</v>
      </c>
      <c r="I616" s="9">
        <v>2069.2125000000001</v>
      </c>
    </row>
    <row r="617" spans="1:9" ht="12.75" customHeight="1" x14ac:dyDescent="0.3">
      <c r="A617" s="1" t="s">
        <v>622</v>
      </c>
      <c r="B617" s="5" t="s">
        <v>2161</v>
      </c>
      <c r="C617" s="5" t="s">
        <v>2183</v>
      </c>
      <c r="D617" s="1" t="s">
        <v>6</v>
      </c>
      <c r="E617" s="1" t="s">
        <v>17</v>
      </c>
      <c r="F617" s="5">
        <v>2024</v>
      </c>
      <c r="G617" s="9">
        <v>4270.2776875</v>
      </c>
      <c r="H617" s="9">
        <v>3134.3610169491521</v>
      </c>
      <c r="I617" s="9">
        <v>1913.3970833333333</v>
      </c>
    </row>
    <row r="618" spans="1:9" ht="12.75" customHeight="1" x14ac:dyDescent="0.3">
      <c r="A618" s="1" t="s">
        <v>623</v>
      </c>
      <c r="B618" s="5" t="s">
        <v>2165</v>
      </c>
      <c r="C618" s="5" t="s">
        <v>2173</v>
      </c>
      <c r="D618" s="1" t="s">
        <v>6</v>
      </c>
      <c r="E618" s="1" t="s">
        <v>17</v>
      </c>
      <c r="F618" s="5">
        <v>2024</v>
      </c>
      <c r="G618" s="9">
        <v>2777.6254712041882</v>
      </c>
      <c r="H618" s="9">
        <v>2146.3953403141363</v>
      </c>
      <c r="I618" s="9">
        <v>1668.6633333333334</v>
      </c>
    </row>
    <row r="619" spans="1:9" ht="12.75" customHeight="1" x14ac:dyDescent="0.3">
      <c r="A619" s="1" t="s">
        <v>624</v>
      </c>
      <c r="B619" s="5" t="s">
        <v>2167</v>
      </c>
      <c r="C619" s="5" t="s">
        <v>2173</v>
      </c>
      <c r="D619" s="1" t="s">
        <v>6</v>
      </c>
      <c r="E619" s="1" t="s">
        <v>17</v>
      </c>
      <c r="F619" s="5">
        <v>2024</v>
      </c>
      <c r="G619" s="9">
        <v>2172.1200636942672</v>
      </c>
      <c r="H619" s="9">
        <v>2565.7909859154925</v>
      </c>
      <c r="I619" s="9">
        <v>2267.8811111111113</v>
      </c>
    </row>
    <row r="620" spans="1:9" ht="12.75" customHeight="1" x14ac:dyDescent="0.3">
      <c r="A620" s="1" t="s">
        <v>625</v>
      </c>
      <c r="B620" s="5" t="s">
        <v>2158</v>
      </c>
      <c r="C620" s="5" t="s">
        <v>2183</v>
      </c>
      <c r="D620" s="1" t="s">
        <v>6</v>
      </c>
      <c r="E620" s="1" t="s">
        <v>7</v>
      </c>
      <c r="F620" s="5">
        <v>2024</v>
      </c>
      <c r="G620" s="9">
        <v>2816.063090909091</v>
      </c>
      <c r="H620" s="9">
        <v>3035.6261111111112</v>
      </c>
      <c r="I620" s="9">
        <v>1239.4692307692308</v>
      </c>
    </row>
    <row r="621" spans="1:9" ht="12.75" customHeight="1" x14ac:dyDescent="0.3">
      <c r="A621" s="1" t="s">
        <v>626</v>
      </c>
      <c r="B621" s="5" t="s">
        <v>2162</v>
      </c>
      <c r="C621" s="5" t="s">
        <v>2181</v>
      </c>
      <c r="D621" s="1" t="s">
        <v>6</v>
      </c>
      <c r="E621" s="1" t="s">
        <v>17</v>
      </c>
      <c r="F621" s="5">
        <v>2024</v>
      </c>
      <c r="G621" s="9">
        <v>3415.8993181818187</v>
      </c>
      <c r="H621" s="9">
        <v>2745.8068888888888</v>
      </c>
      <c r="I621" s="9">
        <v>1483.03</v>
      </c>
    </row>
    <row r="622" spans="1:9" ht="12.75" customHeight="1" x14ac:dyDescent="0.3">
      <c r="A622" s="1" t="s">
        <v>627</v>
      </c>
      <c r="B622" s="5" t="s">
        <v>2162</v>
      </c>
      <c r="C622" s="5" t="s">
        <v>2181</v>
      </c>
      <c r="D622" s="1" t="s">
        <v>91</v>
      </c>
      <c r="E622" s="1" t="s">
        <v>7</v>
      </c>
      <c r="F622" s="5">
        <v>2024</v>
      </c>
      <c r="G622" s="9">
        <v>5694.9999118511259</v>
      </c>
      <c r="H622" s="9">
        <v>5951.0562096138683</v>
      </c>
      <c r="I622" s="9">
        <v>3661.7079999999996</v>
      </c>
    </row>
    <row r="623" spans="1:9" ht="12.75" customHeight="1" x14ac:dyDescent="0.3">
      <c r="A623" s="1" t="s">
        <v>628</v>
      </c>
      <c r="B623" s="5" t="s">
        <v>2163</v>
      </c>
      <c r="C623" s="5" t="s">
        <v>2184</v>
      </c>
      <c r="D623" s="1" t="s">
        <v>6</v>
      </c>
      <c r="E623" s="1" t="s">
        <v>17</v>
      </c>
      <c r="F623" s="5">
        <v>2024</v>
      </c>
      <c r="G623" s="9">
        <v>3696.4574358974355</v>
      </c>
      <c r="H623" s="9">
        <v>3937.4882352941177</v>
      </c>
      <c r="I623" s="9">
        <v>2612.6350000000002</v>
      </c>
    </row>
    <row r="624" spans="1:9" ht="12.75" customHeight="1" x14ac:dyDescent="0.3">
      <c r="A624" s="1" t="s">
        <v>629</v>
      </c>
      <c r="B624" s="5" t="s">
        <v>2168</v>
      </c>
      <c r="C624" s="5" t="s">
        <v>2183</v>
      </c>
      <c r="D624" s="1" t="s">
        <v>6</v>
      </c>
      <c r="E624" s="1" t="s">
        <v>7</v>
      </c>
      <c r="F624" s="5">
        <v>2024</v>
      </c>
      <c r="G624" s="9">
        <v>3156.382222222222</v>
      </c>
      <c r="H624" s="9">
        <v>2888.0777142857137</v>
      </c>
      <c r="I624" s="9">
        <v>2434.4266666666667</v>
      </c>
    </row>
    <row r="625" spans="1:9" ht="12.75" customHeight="1" x14ac:dyDescent="0.3">
      <c r="A625" s="1" t="s">
        <v>630</v>
      </c>
      <c r="B625" s="5" t="s">
        <v>2157</v>
      </c>
      <c r="C625" s="5" t="s">
        <v>2184</v>
      </c>
      <c r="D625" s="1" t="s">
        <v>6</v>
      </c>
      <c r="E625" s="1" t="s">
        <v>7</v>
      </c>
      <c r="F625" s="5">
        <v>2024</v>
      </c>
      <c r="G625" s="9">
        <v>2505.750374331551</v>
      </c>
      <c r="H625" s="9">
        <v>2060.5501754385964</v>
      </c>
      <c r="I625" s="9">
        <v>1542.5552631578946</v>
      </c>
    </row>
    <row r="626" spans="1:9" ht="12.75" customHeight="1" x14ac:dyDescent="0.3">
      <c r="A626" s="1" t="s">
        <v>631</v>
      </c>
      <c r="B626" s="5" t="s">
        <v>2151</v>
      </c>
      <c r="C626" s="5" t="s">
        <v>2181</v>
      </c>
      <c r="D626" s="1" t="s">
        <v>6</v>
      </c>
      <c r="E626" s="1" t="s">
        <v>17</v>
      </c>
      <c r="F626" s="5">
        <v>2024</v>
      </c>
      <c r="G626" s="9">
        <v>4130.5634583333331</v>
      </c>
      <c r="H626" s="9">
        <v>2862.0959550561797</v>
      </c>
      <c r="I626" s="9">
        <v>1897.6266666666666</v>
      </c>
    </row>
    <row r="627" spans="1:9" ht="12.75" customHeight="1" x14ac:dyDescent="0.3">
      <c r="A627" s="1" t="s">
        <v>632</v>
      </c>
      <c r="B627" s="5" t="s">
        <v>2171</v>
      </c>
      <c r="C627" s="5" t="s">
        <v>2173</v>
      </c>
      <c r="D627" s="1" t="s">
        <v>10</v>
      </c>
      <c r="E627" s="1" t="s">
        <v>17</v>
      </c>
      <c r="F627" s="5">
        <v>2024</v>
      </c>
      <c r="G627" s="9">
        <v>2529.7809933774834</v>
      </c>
      <c r="H627" s="9">
        <v>2374.0619396551724</v>
      </c>
      <c r="I627" s="9">
        <v>1863.6367272727271</v>
      </c>
    </row>
    <row r="628" spans="1:9" ht="12.75" customHeight="1" x14ac:dyDescent="0.3">
      <c r="A628" s="1" t="s">
        <v>633</v>
      </c>
      <c r="B628" s="5" t="s">
        <v>2154</v>
      </c>
      <c r="C628" s="5" t="s">
        <v>2183</v>
      </c>
      <c r="D628" s="1" t="s">
        <v>6</v>
      </c>
      <c r="E628" s="1" t="s">
        <v>7</v>
      </c>
      <c r="F628" s="5">
        <v>2024</v>
      </c>
      <c r="G628" s="9">
        <v>2476.972054263566</v>
      </c>
      <c r="H628" s="9">
        <v>2873.6113953488375</v>
      </c>
      <c r="I628" s="9">
        <v>1777.8014285714287</v>
      </c>
    </row>
    <row r="629" spans="1:9" ht="12.75" customHeight="1" x14ac:dyDescent="0.3">
      <c r="A629" s="1" t="s">
        <v>634</v>
      </c>
      <c r="B629" s="5" t="s">
        <v>2171</v>
      </c>
      <c r="C629" s="5" t="s">
        <v>2173</v>
      </c>
      <c r="D629" s="1" t="s">
        <v>91</v>
      </c>
      <c r="E629" s="1" t="s">
        <v>17</v>
      </c>
      <c r="F629" s="5">
        <v>2024</v>
      </c>
      <c r="G629" s="9">
        <v>5735.6247501557636</v>
      </c>
      <c r="H629" s="9">
        <v>7325.0713392496964</v>
      </c>
      <c r="I629" s="9">
        <v>4927.2160547156227</v>
      </c>
    </row>
    <row r="630" spans="1:9" ht="12.75" customHeight="1" x14ac:dyDescent="0.3">
      <c r="A630" s="1" t="s">
        <v>635</v>
      </c>
      <c r="B630" s="5" t="s">
        <v>2151</v>
      </c>
      <c r="C630" s="5" t="s">
        <v>2181</v>
      </c>
      <c r="D630" s="1" t="s">
        <v>6</v>
      </c>
      <c r="E630" s="1" t="s">
        <v>7</v>
      </c>
      <c r="F630" s="5">
        <v>2024</v>
      </c>
      <c r="G630" s="9">
        <v>3301.68786259542</v>
      </c>
      <c r="H630" s="9">
        <v>3425.2557692307696</v>
      </c>
      <c r="I630" s="9">
        <v>2998.2478947368422</v>
      </c>
    </row>
    <row r="631" spans="1:9" ht="12.75" customHeight="1" x14ac:dyDescent="0.3">
      <c r="A631" s="1" t="s">
        <v>636</v>
      </c>
      <c r="B631" s="5" t="s">
        <v>2151</v>
      </c>
      <c r="C631" s="5" t="s">
        <v>2181</v>
      </c>
      <c r="D631" s="1" t="s">
        <v>6</v>
      </c>
      <c r="E631" s="1" t="s">
        <v>7</v>
      </c>
      <c r="F631" s="5">
        <v>2024</v>
      </c>
      <c r="G631" s="9">
        <v>3528.0309154929578</v>
      </c>
      <c r="H631" s="9">
        <v>4865.7137795275594</v>
      </c>
      <c r="I631" s="9">
        <v>1888.8371428571429</v>
      </c>
    </row>
    <row r="632" spans="1:9" ht="12.75" customHeight="1" x14ac:dyDescent="0.3">
      <c r="A632" s="1" t="s">
        <v>637</v>
      </c>
      <c r="B632" s="5" t="s">
        <v>2162</v>
      </c>
      <c r="C632" s="5" t="s">
        <v>2181</v>
      </c>
      <c r="D632" s="1" t="s">
        <v>6</v>
      </c>
      <c r="E632" s="1" t="s">
        <v>7</v>
      </c>
      <c r="F632" s="5">
        <v>2024</v>
      </c>
      <c r="G632" s="9">
        <v>3869.295627118644</v>
      </c>
      <c r="H632" s="9">
        <v>4955.299</v>
      </c>
      <c r="I632" s="9">
        <v>2504.145</v>
      </c>
    </row>
    <row r="633" spans="1:9" ht="12.75" customHeight="1" x14ac:dyDescent="0.3">
      <c r="A633" s="1" t="s">
        <v>638</v>
      </c>
      <c r="B633" s="5" t="s">
        <v>2160</v>
      </c>
      <c r="C633" s="5" t="s">
        <v>2183</v>
      </c>
      <c r="D633" s="1" t="s">
        <v>6</v>
      </c>
      <c r="E633" s="1" t="s">
        <v>7</v>
      </c>
      <c r="F633" s="5">
        <v>2024</v>
      </c>
      <c r="G633" s="9">
        <v>2387.4330519480518</v>
      </c>
      <c r="H633" s="9">
        <v>6106.1956666666656</v>
      </c>
      <c r="I633" s="9">
        <v>3710.89</v>
      </c>
    </row>
    <row r="634" spans="1:9" ht="12.75" customHeight="1" x14ac:dyDescent="0.3">
      <c r="A634" s="1" t="s">
        <v>639</v>
      </c>
      <c r="B634" s="5" t="s">
        <v>2164</v>
      </c>
      <c r="C634" s="5" t="s">
        <v>2173</v>
      </c>
      <c r="D634" s="1" t="s">
        <v>10</v>
      </c>
      <c r="E634" s="1" t="s">
        <v>7</v>
      </c>
      <c r="F634" s="5">
        <v>2024</v>
      </c>
      <c r="G634" s="9">
        <v>4370.0258694459681</v>
      </c>
      <c r="H634" s="9">
        <v>4217.6279936808851</v>
      </c>
      <c r="I634" s="9">
        <v>2639.8016312056739</v>
      </c>
    </row>
    <row r="635" spans="1:9" ht="12.75" customHeight="1" x14ac:dyDescent="0.3">
      <c r="A635" s="1" t="s">
        <v>640</v>
      </c>
      <c r="B635" s="5" t="s">
        <v>2163</v>
      </c>
      <c r="C635" s="5" t="s">
        <v>2184</v>
      </c>
      <c r="D635" s="1" t="s">
        <v>6</v>
      </c>
      <c r="E635" s="1" t="s">
        <v>17</v>
      </c>
      <c r="F635" s="5">
        <v>2024</v>
      </c>
      <c r="G635" s="9">
        <v>3925.6830716723553</v>
      </c>
      <c r="H635" s="9">
        <v>4371.9681451612905</v>
      </c>
      <c r="I635" s="9">
        <v>4350.1953333333331</v>
      </c>
    </row>
    <row r="636" spans="1:9" ht="12.75" customHeight="1" x14ac:dyDescent="0.3">
      <c r="A636" s="1" t="s">
        <v>641</v>
      </c>
      <c r="B636" s="5" t="s">
        <v>2168</v>
      </c>
      <c r="C636" s="5" t="s">
        <v>2183</v>
      </c>
      <c r="D636" s="1" t="s">
        <v>6</v>
      </c>
      <c r="E636" s="1" t="s">
        <v>7</v>
      </c>
      <c r="F636" s="5">
        <v>2024</v>
      </c>
      <c r="G636" s="9">
        <v>2871.6408074534165</v>
      </c>
      <c r="H636" s="9">
        <v>5164.3482608695649</v>
      </c>
      <c r="I636" s="9">
        <v>1320</v>
      </c>
    </row>
    <row r="637" spans="1:9" ht="12.75" customHeight="1" x14ac:dyDescent="0.3">
      <c r="A637" s="1" t="s">
        <v>642</v>
      </c>
      <c r="B637" s="5" t="s">
        <v>2163</v>
      </c>
      <c r="C637" s="5" t="s">
        <v>2184</v>
      </c>
      <c r="D637" s="1" t="s">
        <v>10</v>
      </c>
      <c r="E637" s="1" t="s">
        <v>17</v>
      </c>
      <c r="F637" s="5">
        <v>2024</v>
      </c>
      <c r="G637" s="9">
        <v>3575.8898477157368</v>
      </c>
      <c r="H637" s="9">
        <v>3879.8699553571432</v>
      </c>
      <c r="I637" s="9">
        <v>2388.2971428571427</v>
      </c>
    </row>
    <row r="638" spans="1:9" ht="12.75" customHeight="1" x14ac:dyDescent="0.3">
      <c r="A638" s="1" t="s">
        <v>643</v>
      </c>
      <c r="B638" s="5" t="s">
        <v>2165</v>
      </c>
      <c r="C638" s="5" t="s">
        <v>2173</v>
      </c>
      <c r="D638" s="1" t="s">
        <v>6</v>
      </c>
      <c r="E638" s="1" t="s">
        <v>7</v>
      </c>
      <c r="F638" s="5">
        <v>2024</v>
      </c>
      <c r="G638" s="9">
        <v>2394.0458561643832</v>
      </c>
      <c r="H638" s="9">
        <v>1742.0776136363638</v>
      </c>
      <c r="I638" s="9">
        <v>1429.5145454545454</v>
      </c>
    </row>
    <row r="639" spans="1:9" ht="12.75" customHeight="1" x14ac:dyDescent="0.3">
      <c r="A639" s="1" t="s">
        <v>644</v>
      </c>
      <c r="B639" s="5" t="s">
        <v>2164</v>
      </c>
      <c r="C639" s="5" t="s">
        <v>2173</v>
      </c>
      <c r="D639" s="1" t="s">
        <v>10</v>
      </c>
      <c r="E639" s="1" t="s">
        <v>7</v>
      </c>
      <c r="F639" s="5">
        <v>2024</v>
      </c>
      <c r="G639" s="9">
        <v>3138.1984168012923</v>
      </c>
      <c r="H639" s="9">
        <v>1859.8640229885057</v>
      </c>
      <c r="I639" s="9">
        <v>1653.7359999999999</v>
      </c>
    </row>
    <row r="640" spans="1:9" ht="12.75" customHeight="1" x14ac:dyDescent="0.3">
      <c r="A640" s="1" t="s">
        <v>645</v>
      </c>
      <c r="B640" s="5" t="s">
        <v>2163</v>
      </c>
      <c r="C640" s="5" t="s">
        <v>2184</v>
      </c>
      <c r="D640" s="1" t="s">
        <v>6</v>
      </c>
      <c r="E640" s="1" t="s">
        <v>7</v>
      </c>
      <c r="F640" s="5">
        <v>2024</v>
      </c>
      <c r="G640" s="9">
        <v>4463.3946913580239</v>
      </c>
      <c r="H640" s="9">
        <v>4043.6059999999998</v>
      </c>
      <c r="I640" s="9">
        <v>3906.34</v>
      </c>
    </row>
    <row r="641" spans="1:9" ht="12.75" customHeight="1" x14ac:dyDescent="0.3">
      <c r="A641" s="1" t="s">
        <v>646</v>
      </c>
      <c r="B641" s="5" t="s">
        <v>2163</v>
      </c>
      <c r="C641" s="5" t="s">
        <v>2184</v>
      </c>
      <c r="D641" s="1" t="s">
        <v>6</v>
      </c>
      <c r="E641" s="1" t="s">
        <v>17</v>
      </c>
      <c r="F641" s="5">
        <v>2024</v>
      </c>
      <c r="G641" s="9">
        <v>4053.6509691629954</v>
      </c>
      <c r="H641" s="9">
        <v>4443.4862179487181</v>
      </c>
      <c r="I641" s="9">
        <v>2513.068181818182</v>
      </c>
    </row>
    <row r="642" spans="1:9" ht="12.75" customHeight="1" x14ac:dyDescent="0.3">
      <c r="A642" s="1" t="s">
        <v>647</v>
      </c>
      <c r="B642" s="5" t="s">
        <v>2175</v>
      </c>
      <c r="C642" s="5" t="s">
        <v>2182</v>
      </c>
      <c r="D642" s="1" t="s">
        <v>6</v>
      </c>
      <c r="E642" s="1" t="s">
        <v>7</v>
      </c>
      <c r="F642" s="5">
        <v>2018</v>
      </c>
      <c r="G642" s="9">
        <v>3130.3905599999998</v>
      </c>
      <c r="H642" s="9" t="s">
        <v>2169</v>
      </c>
      <c r="I642" s="9" t="s">
        <v>2169</v>
      </c>
    </row>
    <row r="643" spans="1:9" ht="12.75" customHeight="1" x14ac:dyDescent="0.3">
      <c r="A643" s="1" t="s">
        <v>648</v>
      </c>
      <c r="B643" s="5" t="s">
        <v>2163</v>
      </c>
      <c r="C643" s="5" t="s">
        <v>2184</v>
      </c>
      <c r="D643" s="1" t="s">
        <v>6</v>
      </c>
      <c r="E643" s="1" t="s">
        <v>17</v>
      </c>
      <c r="F643" s="5">
        <v>2024</v>
      </c>
      <c r="G643" s="9">
        <v>4638.4196261682246</v>
      </c>
      <c r="H643" s="9">
        <v>4032.3490740740735</v>
      </c>
      <c r="I643" s="9">
        <v>2816.32</v>
      </c>
    </row>
    <row r="644" spans="1:9" ht="12.75" customHeight="1" x14ac:dyDescent="0.3">
      <c r="A644" s="1" t="s">
        <v>649</v>
      </c>
      <c r="B644" s="5" t="s">
        <v>2163</v>
      </c>
      <c r="C644" s="5" t="s">
        <v>2184</v>
      </c>
      <c r="D644" s="1" t="s">
        <v>10</v>
      </c>
      <c r="E644" s="1" t="s">
        <v>7</v>
      </c>
      <c r="F644" s="5">
        <v>2024</v>
      </c>
      <c r="G644" s="9">
        <v>4212.1987182795701</v>
      </c>
      <c r="H644" s="9">
        <v>4805.6465338645421</v>
      </c>
      <c r="I644" s="9">
        <v>2861.8856000000001</v>
      </c>
    </row>
    <row r="645" spans="1:9" ht="12.75" customHeight="1" x14ac:dyDescent="0.3">
      <c r="A645" s="1" t="s">
        <v>650</v>
      </c>
      <c r="B645" s="5" t="s">
        <v>2163</v>
      </c>
      <c r="C645" s="5" t="s">
        <v>2184</v>
      </c>
      <c r="D645" s="1" t="s">
        <v>6</v>
      </c>
      <c r="E645" s="1" t="s">
        <v>17</v>
      </c>
      <c r="F645" s="5">
        <v>2024</v>
      </c>
      <c r="G645" s="9">
        <v>2898.1210897435899</v>
      </c>
      <c r="H645" s="9">
        <v>3407.9152112676056</v>
      </c>
      <c r="I645" s="9">
        <v>1674.222857142857</v>
      </c>
    </row>
    <row r="646" spans="1:9" ht="12.75" customHeight="1" x14ac:dyDescent="0.3">
      <c r="A646" s="1" t="s">
        <v>651</v>
      </c>
      <c r="B646" s="5" t="s">
        <v>2158</v>
      </c>
      <c r="C646" s="5" t="s">
        <v>2183</v>
      </c>
      <c r="D646" s="1" t="s">
        <v>10</v>
      </c>
      <c r="E646" s="1" t="s">
        <v>17</v>
      </c>
      <c r="F646" s="5">
        <v>2024</v>
      </c>
      <c r="G646" s="9">
        <v>4180.1201142857144</v>
      </c>
      <c r="H646" s="9">
        <v>3801.0765738161558</v>
      </c>
      <c r="I646" s="9">
        <v>2136.8964556962028</v>
      </c>
    </row>
    <row r="647" spans="1:9" ht="12.75" customHeight="1" x14ac:dyDescent="0.3">
      <c r="A647" s="1" t="s">
        <v>652</v>
      </c>
      <c r="B647" s="5" t="s">
        <v>2165</v>
      </c>
      <c r="C647" s="5" t="s">
        <v>2173</v>
      </c>
      <c r="D647" s="1" t="s">
        <v>10</v>
      </c>
      <c r="E647" s="1" t="s">
        <v>17</v>
      </c>
      <c r="F647" s="5">
        <v>2024</v>
      </c>
      <c r="G647" s="9">
        <v>2293.1428598484854</v>
      </c>
      <c r="H647" s="9">
        <v>2384.0440837696333</v>
      </c>
      <c r="I647" s="9">
        <v>1880.6995744680853</v>
      </c>
    </row>
    <row r="648" spans="1:9" ht="12.75" customHeight="1" x14ac:dyDescent="0.3">
      <c r="A648" s="1" t="s">
        <v>653</v>
      </c>
      <c r="B648" s="5" t="s">
        <v>2161</v>
      </c>
      <c r="C648" s="5" t="s">
        <v>2183</v>
      </c>
      <c r="D648" s="1" t="s">
        <v>10</v>
      </c>
      <c r="E648" s="1" t="s">
        <v>17</v>
      </c>
      <c r="F648" s="5">
        <v>2024</v>
      </c>
      <c r="G648" s="9">
        <v>3021.1848860398859</v>
      </c>
      <c r="H648" s="9">
        <v>2941.8650306748468</v>
      </c>
      <c r="I648" s="9">
        <v>1619.3903773584907</v>
      </c>
    </row>
    <row r="649" spans="1:9" ht="12.75" customHeight="1" x14ac:dyDescent="0.3">
      <c r="A649" s="1" t="s">
        <v>654</v>
      </c>
      <c r="B649" s="5" t="s">
        <v>2157</v>
      </c>
      <c r="C649" s="5" t="s">
        <v>2184</v>
      </c>
      <c r="D649" s="1" t="s">
        <v>6</v>
      </c>
      <c r="E649" s="1" t="s">
        <v>7</v>
      </c>
      <c r="F649" s="5">
        <v>2024</v>
      </c>
      <c r="G649" s="9">
        <v>2705.5050909090905</v>
      </c>
      <c r="H649" s="9">
        <v>2329.79</v>
      </c>
      <c r="I649" s="9">
        <v>1870.0472727272727</v>
      </c>
    </row>
    <row r="650" spans="1:9" ht="12.75" customHeight="1" x14ac:dyDescent="0.3">
      <c r="A650" s="1" t="s">
        <v>655</v>
      </c>
      <c r="B650" s="5" t="s">
        <v>2160</v>
      </c>
      <c r="C650" s="5" t="s">
        <v>2183</v>
      </c>
      <c r="D650" s="1" t="s">
        <v>10</v>
      </c>
      <c r="E650" s="1" t="s">
        <v>7</v>
      </c>
      <c r="F650" s="5">
        <v>2024</v>
      </c>
      <c r="G650" s="9">
        <v>3983.6677524752472</v>
      </c>
      <c r="H650" s="9">
        <v>4727.432711864406</v>
      </c>
      <c r="I650" s="9">
        <v>1955.4130555555557</v>
      </c>
    </row>
    <row r="651" spans="1:9" ht="12.75" customHeight="1" x14ac:dyDescent="0.3">
      <c r="A651" s="1" t="s">
        <v>656</v>
      </c>
      <c r="B651" s="5" t="s">
        <v>2170</v>
      </c>
      <c r="C651" s="5" t="s">
        <v>2182</v>
      </c>
      <c r="D651" s="1" t="s">
        <v>10</v>
      </c>
      <c r="E651" s="1" t="s">
        <v>7</v>
      </c>
      <c r="F651" s="5">
        <v>2024</v>
      </c>
      <c r="G651" s="9">
        <v>3060.1231013615734</v>
      </c>
      <c r="H651" s="9">
        <v>2908.5481666666665</v>
      </c>
      <c r="I651" s="9">
        <v>1792.0726923076923</v>
      </c>
    </row>
    <row r="652" spans="1:9" ht="12.75" customHeight="1" x14ac:dyDescent="0.3">
      <c r="A652" s="1" t="s">
        <v>657</v>
      </c>
      <c r="B652" s="5" t="s">
        <v>2165</v>
      </c>
      <c r="C652" s="5" t="s">
        <v>2173</v>
      </c>
      <c r="D652" s="1" t="s">
        <v>10</v>
      </c>
      <c r="E652" s="1" t="s">
        <v>17</v>
      </c>
      <c r="F652" s="5">
        <v>2022</v>
      </c>
      <c r="G652" s="9">
        <v>2611.5445439189189</v>
      </c>
      <c r="H652" s="9">
        <v>1668.311129707113</v>
      </c>
      <c r="I652" s="9">
        <v>1164.2808620689655</v>
      </c>
    </row>
    <row r="653" spans="1:9" ht="12.75" customHeight="1" x14ac:dyDescent="0.3">
      <c r="A653" s="1" t="s">
        <v>658</v>
      </c>
      <c r="B653" s="5" t="s">
        <v>2163</v>
      </c>
      <c r="C653" s="5" t="s">
        <v>2184</v>
      </c>
      <c r="D653" s="1" t="s">
        <v>6</v>
      </c>
      <c r="E653" s="1" t="s">
        <v>17</v>
      </c>
      <c r="F653" s="5">
        <v>2024</v>
      </c>
      <c r="G653" s="9">
        <v>3142.60043715847</v>
      </c>
      <c r="H653" s="9">
        <v>3166.7156221198152</v>
      </c>
      <c r="I653" s="9">
        <v>2002.9058620689657</v>
      </c>
    </row>
    <row r="654" spans="1:9" ht="12.75" customHeight="1" x14ac:dyDescent="0.3">
      <c r="A654" s="1" t="s">
        <v>659</v>
      </c>
      <c r="B654" s="5" t="s">
        <v>2163</v>
      </c>
      <c r="C654" s="5" t="s">
        <v>2184</v>
      </c>
      <c r="D654" s="1" t="s">
        <v>6</v>
      </c>
      <c r="E654" s="1" t="s">
        <v>17</v>
      </c>
      <c r="F654" s="5">
        <v>2024</v>
      </c>
      <c r="G654" s="9">
        <v>4267.3832571428575</v>
      </c>
      <c r="H654" s="9">
        <v>4366.8521428571421</v>
      </c>
      <c r="I654" s="9">
        <v>3147.2366666666667</v>
      </c>
    </row>
    <row r="655" spans="1:9" ht="12.75" customHeight="1" x14ac:dyDescent="0.3">
      <c r="A655" s="1" t="s">
        <v>660</v>
      </c>
      <c r="B655" s="5" t="s">
        <v>2163</v>
      </c>
      <c r="C655" s="5" t="s">
        <v>2184</v>
      </c>
      <c r="D655" s="1" t="s">
        <v>10</v>
      </c>
      <c r="E655" s="1" t="s">
        <v>17</v>
      </c>
      <c r="F655" s="5">
        <v>2024</v>
      </c>
      <c r="G655" s="9">
        <v>4980.0107007575753</v>
      </c>
      <c r="H655" s="9">
        <v>5600.7460078277891</v>
      </c>
      <c r="I655" s="9">
        <v>2897.9453164556962</v>
      </c>
    </row>
    <row r="656" spans="1:9" ht="12.75" customHeight="1" x14ac:dyDescent="0.3">
      <c r="A656" s="1" t="s">
        <v>661</v>
      </c>
      <c r="B656" s="5" t="s">
        <v>2163</v>
      </c>
      <c r="C656" s="5" t="s">
        <v>2184</v>
      </c>
      <c r="D656" s="1" t="s">
        <v>10</v>
      </c>
      <c r="E656" s="1" t="s">
        <v>7</v>
      </c>
      <c r="F656" s="5">
        <v>2024</v>
      </c>
      <c r="G656" s="9">
        <v>3851.1144383968331</v>
      </c>
      <c r="H656" s="9">
        <v>4077.1974309392272</v>
      </c>
      <c r="I656" s="9">
        <v>3313.4417808219177</v>
      </c>
    </row>
    <row r="657" spans="1:9" ht="12.75" customHeight="1" x14ac:dyDescent="0.3">
      <c r="A657" s="1" t="s">
        <v>662</v>
      </c>
      <c r="B657" s="5" t="s">
        <v>2163</v>
      </c>
      <c r="C657" s="5" t="s">
        <v>2184</v>
      </c>
      <c r="D657" s="1" t="s">
        <v>10</v>
      </c>
      <c r="E657" s="1" t="s">
        <v>17</v>
      </c>
      <c r="F657" s="5">
        <v>2024</v>
      </c>
      <c r="G657" s="9">
        <v>3331.2002553191487</v>
      </c>
      <c r="H657" s="9">
        <v>3522.5523630136981</v>
      </c>
      <c r="I657" s="9">
        <v>2487.7177777777779</v>
      </c>
    </row>
    <row r="658" spans="1:9" ht="12.75" customHeight="1" x14ac:dyDescent="0.3">
      <c r="A658" s="1" t="s">
        <v>663</v>
      </c>
      <c r="B658" s="5" t="s">
        <v>2165</v>
      </c>
      <c r="C658" s="5" t="s">
        <v>2173</v>
      </c>
      <c r="D658" s="1" t="s">
        <v>6</v>
      </c>
      <c r="E658" s="1" t="s">
        <v>17</v>
      </c>
      <c r="F658" s="5">
        <v>2024</v>
      </c>
      <c r="G658" s="9">
        <v>2363.2069999999999</v>
      </c>
      <c r="H658" s="9">
        <v>2202.1216071428571</v>
      </c>
      <c r="I658" s="9">
        <v>2148.5633333333335</v>
      </c>
    </row>
    <row r="659" spans="1:9" ht="12.75" customHeight="1" x14ac:dyDescent="0.3">
      <c r="A659" s="1" t="s">
        <v>664</v>
      </c>
      <c r="B659" s="5" t="s">
        <v>2164</v>
      </c>
      <c r="C659" s="5" t="s">
        <v>2173</v>
      </c>
      <c r="D659" s="1" t="s">
        <v>6</v>
      </c>
      <c r="E659" s="1" t="s">
        <v>7</v>
      </c>
      <c r="F659" s="5">
        <v>2024</v>
      </c>
      <c r="G659" s="9">
        <v>2660.0738847117796</v>
      </c>
      <c r="H659" s="9">
        <v>5308.6824271844662</v>
      </c>
      <c r="I659" s="9">
        <v>2622.4675000000002</v>
      </c>
    </row>
    <row r="660" spans="1:9" ht="12.75" customHeight="1" x14ac:dyDescent="0.3">
      <c r="A660" s="1" t="s">
        <v>665</v>
      </c>
      <c r="B660" s="5" t="s">
        <v>2163</v>
      </c>
      <c r="C660" s="5" t="s">
        <v>2184</v>
      </c>
      <c r="D660" s="1" t="s">
        <v>6</v>
      </c>
      <c r="E660" s="1" t="s">
        <v>7</v>
      </c>
      <c r="F660" s="5">
        <v>2024</v>
      </c>
      <c r="G660" s="9">
        <v>3745.9675842696629</v>
      </c>
      <c r="H660" s="9">
        <v>3434.8564999999994</v>
      </c>
      <c r="I660" s="9">
        <v>1889.3033333333333</v>
      </c>
    </row>
    <row r="661" spans="1:9" ht="12.75" customHeight="1" x14ac:dyDescent="0.3">
      <c r="A661" s="1" t="s">
        <v>666</v>
      </c>
      <c r="B661" s="5" t="s">
        <v>2163</v>
      </c>
      <c r="C661" s="5" t="s">
        <v>2184</v>
      </c>
      <c r="D661" s="1" t="s">
        <v>6</v>
      </c>
      <c r="E661" s="1" t="s">
        <v>17</v>
      </c>
      <c r="F661" s="5">
        <v>2024</v>
      </c>
      <c r="G661" s="9">
        <v>3681.0891603053433</v>
      </c>
      <c r="H661" s="9">
        <v>5057.0255769230771</v>
      </c>
      <c r="I661" s="9">
        <v>2939.1228571428574</v>
      </c>
    </row>
    <row r="662" spans="1:9" ht="12.75" customHeight="1" x14ac:dyDescent="0.3">
      <c r="A662" s="1" t="s">
        <v>667</v>
      </c>
      <c r="B662" s="5" t="s">
        <v>2155</v>
      </c>
      <c r="C662" s="5" t="s">
        <v>2183</v>
      </c>
      <c r="D662" s="1" t="s">
        <v>10</v>
      </c>
      <c r="E662" s="1" t="s">
        <v>7</v>
      </c>
      <c r="F662" s="5">
        <v>2024</v>
      </c>
      <c r="G662" s="9">
        <v>4981.7371602126041</v>
      </c>
      <c r="H662" s="9">
        <v>4190.6987804878054</v>
      </c>
      <c r="I662" s="9">
        <v>1770.9362162162163</v>
      </c>
    </row>
    <row r="663" spans="1:9" ht="12.75" customHeight="1" x14ac:dyDescent="0.3">
      <c r="A663" s="1" t="s">
        <v>668</v>
      </c>
      <c r="B663" s="5" t="s">
        <v>2165</v>
      </c>
      <c r="C663" s="5" t="s">
        <v>2173</v>
      </c>
      <c r="D663" s="1" t="s">
        <v>10</v>
      </c>
      <c r="E663" s="1" t="s">
        <v>7</v>
      </c>
      <c r="F663" s="5">
        <v>2024</v>
      </c>
      <c r="G663" s="9">
        <v>5427.7312513368979</v>
      </c>
      <c r="H663" s="9">
        <v>4004.7039316239311</v>
      </c>
      <c r="I663" s="9">
        <v>3015.0682926829268</v>
      </c>
    </row>
    <row r="664" spans="1:9" ht="12.75" customHeight="1" x14ac:dyDescent="0.3">
      <c r="A664" s="1" t="s">
        <v>669</v>
      </c>
      <c r="B664" s="5" t="s">
        <v>2168</v>
      </c>
      <c r="C664" s="5" t="s">
        <v>2183</v>
      </c>
      <c r="D664" s="1" t="s">
        <v>10</v>
      </c>
      <c r="E664" s="1" t="s">
        <v>7</v>
      </c>
      <c r="F664" s="5">
        <v>2024</v>
      </c>
      <c r="G664" s="9">
        <v>4608.0697073170732</v>
      </c>
      <c r="H664" s="9">
        <v>6915.3833333333332</v>
      </c>
      <c r="I664" s="9">
        <v>2794.37</v>
      </c>
    </row>
    <row r="665" spans="1:9" ht="12.75" customHeight="1" x14ac:dyDescent="0.3">
      <c r="A665" s="1" t="s">
        <v>670</v>
      </c>
      <c r="B665" s="5" t="s">
        <v>2158</v>
      </c>
      <c r="C665" s="5" t="s">
        <v>2183</v>
      </c>
      <c r="D665" s="1" t="s">
        <v>10</v>
      </c>
      <c r="E665" s="1" t="s">
        <v>17</v>
      </c>
      <c r="F665" s="5">
        <v>2024</v>
      </c>
      <c r="G665" s="9">
        <v>2782.101776900296</v>
      </c>
      <c r="H665" s="9">
        <v>2025.5814823529415</v>
      </c>
      <c r="I665" s="9">
        <v>1242.81</v>
      </c>
    </row>
    <row r="666" spans="1:9" ht="12.75" customHeight="1" x14ac:dyDescent="0.3">
      <c r="A666" s="1" t="s">
        <v>671</v>
      </c>
      <c r="B666" s="5" t="s">
        <v>2163</v>
      </c>
      <c r="C666" s="5" t="s">
        <v>2184</v>
      </c>
      <c r="D666" s="1" t="s">
        <v>6</v>
      </c>
      <c r="E666" s="1" t="s">
        <v>17</v>
      </c>
      <c r="F666" s="5">
        <v>2024</v>
      </c>
      <c r="G666" s="9">
        <v>3653.9745833333332</v>
      </c>
      <c r="H666" s="9">
        <v>3509.2197916666664</v>
      </c>
      <c r="I666" s="9">
        <v>2894.1033333333335</v>
      </c>
    </row>
    <row r="667" spans="1:9" ht="12.75" customHeight="1" x14ac:dyDescent="0.3">
      <c r="A667" s="1" t="s">
        <v>672</v>
      </c>
      <c r="B667" s="5" t="s">
        <v>2151</v>
      </c>
      <c r="C667" s="5" t="s">
        <v>2181</v>
      </c>
      <c r="D667" s="1" t="s">
        <v>6</v>
      </c>
      <c r="E667" s="1" t="s">
        <v>17</v>
      </c>
      <c r="F667" s="5">
        <v>2023</v>
      </c>
      <c r="G667" s="9">
        <v>2451.4107287449397</v>
      </c>
      <c r="H667" s="9">
        <v>1914.5489999999998</v>
      </c>
      <c r="I667" s="9">
        <v>1525.7679310344827</v>
      </c>
    </row>
    <row r="668" spans="1:9" ht="12.75" customHeight="1" x14ac:dyDescent="0.3">
      <c r="A668" s="1" t="s">
        <v>673</v>
      </c>
      <c r="B668" s="5" t="s">
        <v>2163</v>
      </c>
      <c r="C668" s="5" t="s">
        <v>2184</v>
      </c>
      <c r="D668" s="1" t="s">
        <v>10</v>
      </c>
      <c r="E668" s="1" t="s">
        <v>17</v>
      </c>
      <c r="F668" s="5">
        <v>2024</v>
      </c>
      <c r="G668" s="9">
        <v>4689.6894187298167</v>
      </c>
      <c r="H668" s="9">
        <v>6694.0065895953749</v>
      </c>
      <c r="I668" s="9">
        <v>3427.4324999999999</v>
      </c>
    </row>
    <row r="669" spans="1:9" ht="12.75" customHeight="1" x14ac:dyDescent="0.3">
      <c r="A669" s="1" t="s">
        <v>674</v>
      </c>
      <c r="B669" s="5" t="s">
        <v>2162</v>
      </c>
      <c r="C669" s="5" t="s">
        <v>2181</v>
      </c>
      <c r="D669" s="1" t="s">
        <v>10</v>
      </c>
      <c r="E669" s="1" t="s">
        <v>7</v>
      </c>
      <c r="F669" s="5">
        <v>2024</v>
      </c>
      <c r="G669" s="9">
        <v>2699.5678044871797</v>
      </c>
      <c r="H669" s="9">
        <v>2602.6992771084338</v>
      </c>
      <c r="I669" s="9">
        <v>1470.9246511627905</v>
      </c>
    </row>
    <row r="670" spans="1:9" ht="12.75" customHeight="1" x14ac:dyDescent="0.3">
      <c r="A670" s="1" t="s">
        <v>675</v>
      </c>
      <c r="B670" s="5" t="s">
        <v>2163</v>
      </c>
      <c r="C670" s="5" t="s">
        <v>2184</v>
      </c>
      <c r="D670" s="1" t="s">
        <v>6</v>
      </c>
      <c r="E670" s="1" t="s">
        <v>17</v>
      </c>
      <c r="F670" s="5">
        <v>2024</v>
      </c>
      <c r="G670" s="9">
        <v>2587.9619523809524</v>
      </c>
      <c r="H670" s="9">
        <v>3140.6096250000001</v>
      </c>
      <c r="I670" s="9">
        <v>2146.3649999999998</v>
      </c>
    </row>
    <row r="671" spans="1:9" ht="12.75" customHeight="1" x14ac:dyDescent="0.3">
      <c r="A671" s="1" t="s">
        <v>676</v>
      </c>
      <c r="B671" s="5" t="s">
        <v>2151</v>
      </c>
      <c r="C671" s="5" t="s">
        <v>2181</v>
      </c>
      <c r="D671" s="1" t="s">
        <v>6</v>
      </c>
      <c r="E671" s="1" t="s">
        <v>17</v>
      </c>
      <c r="F671" s="5">
        <v>2024</v>
      </c>
      <c r="G671" s="9">
        <v>2257.2808235294119</v>
      </c>
      <c r="H671" s="9">
        <v>2661.757111111111</v>
      </c>
      <c r="I671" s="9">
        <v>1223.5646666666667</v>
      </c>
    </row>
    <row r="672" spans="1:9" ht="12.75" customHeight="1" x14ac:dyDescent="0.3">
      <c r="A672" s="1" t="s">
        <v>677</v>
      </c>
      <c r="B672" s="5" t="s">
        <v>2157</v>
      </c>
      <c r="C672" s="5" t="s">
        <v>2184</v>
      </c>
      <c r="D672" s="1" t="s">
        <v>10</v>
      </c>
      <c r="E672" s="1" t="s">
        <v>7</v>
      </c>
      <c r="F672" s="5">
        <v>2024</v>
      </c>
      <c r="G672" s="9">
        <v>5087.5634829229548</v>
      </c>
      <c r="H672" s="9">
        <v>3173.5234013605436</v>
      </c>
      <c r="I672" s="9">
        <v>2396.5922471910117</v>
      </c>
    </row>
    <row r="673" spans="1:9" ht="12.75" customHeight="1" x14ac:dyDescent="0.3">
      <c r="A673" s="1" t="s">
        <v>678</v>
      </c>
      <c r="B673" s="5" t="s">
        <v>2163</v>
      </c>
      <c r="C673" s="5" t="s">
        <v>2184</v>
      </c>
      <c r="D673" s="1" t="s">
        <v>6</v>
      </c>
      <c r="E673" s="1" t="s">
        <v>7</v>
      </c>
      <c r="F673" s="5">
        <v>2024</v>
      </c>
      <c r="G673" s="9">
        <v>3740.9465354330705</v>
      </c>
      <c r="H673" s="9">
        <v>4586.7207692307693</v>
      </c>
      <c r="I673" s="9">
        <v>2747.27</v>
      </c>
    </row>
    <row r="674" spans="1:9" ht="12.75" customHeight="1" x14ac:dyDescent="0.3">
      <c r="A674" s="1" t="s">
        <v>679</v>
      </c>
      <c r="B674" s="5" t="s">
        <v>2172</v>
      </c>
      <c r="C674" s="5" t="s">
        <v>2183</v>
      </c>
      <c r="D674" s="1" t="s">
        <v>91</v>
      </c>
      <c r="E674" s="1" t="s">
        <v>17</v>
      </c>
      <c r="F674" s="5">
        <v>2024</v>
      </c>
      <c r="G674" s="9">
        <v>4493.6960831180013</v>
      </c>
      <c r="H674" s="9">
        <v>3916.4203841059598</v>
      </c>
      <c r="I674" s="9">
        <v>2400.5069444444443</v>
      </c>
    </row>
    <row r="675" spans="1:9" ht="12.75" customHeight="1" x14ac:dyDescent="0.3">
      <c r="A675" s="1" t="s">
        <v>680</v>
      </c>
      <c r="B675" s="5" t="s">
        <v>2158</v>
      </c>
      <c r="C675" s="5" t="s">
        <v>2183</v>
      </c>
      <c r="D675" s="1" t="s">
        <v>6</v>
      </c>
      <c r="E675" s="1" t="s">
        <v>7</v>
      </c>
      <c r="F675" s="5">
        <v>2024</v>
      </c>
      <c r="G675" s="9">
        <v>2920.6091314031182</v>
      </c>
      <c r="H675" s="9">
        <v>3650.0755345911948</v>
      </c>
      <c r="I675" s="9">
        <v>1698.929090909091</v>
      </c>
    </row>
    <row r="676" spans="1:9" ht="12.75" customHeight="1" x14ac:dyDescent="0.3">
      <c r="A676" s="1" t="s">
        <v>681</v>
      </c>
      <c r="B676" s="5" t="s">
        <v>2165</v>
      </c>
      <c r="C676" s="5" t="s">
        <v>2173</v>
      </c>
      <c r="D676" s="1" t="s">
        <v>6</v>
      </c>
      <c r="E676" s="1" t="s">
        <v>7</v>
      </c>
      <c r="F676" s="5">
        <v>2024</v>
      </c>
      <c r="G676" s="9">
        <v>2988.0649333333331</v>
      </c>
      <c r="H676" s="9">
        <v>2902.5628571428574</v>
      </c>
      <c r="I676" s="9">
        <v>1798.2924999999998</v>
      </c>
    </row>
    <row r="677" spans="1:9" ht="12.75" customHeight="1" x14ac:dyDescent="0.3">
      <c r="A677" s="1" t="s">
        <v>682</v>
      </c>
      <c r="B677" s="5" t="s">
        <v>2165</v>
      </c>
      <c r="C677" s="5" t="s">
        <v>2173</v>
      </c>
      <c r="D677" s="1" t="s">
        <v>6</v>
      </c>
      <c r="E677" s="1" t="s">
        <v>17</v>
      </c>
      <c r="F677" s="5">
        <v>2024</v>
      </c>
      <c r="G677" s="9">
        <v>3520.5819855595669</v>
      </c>
      <c r="H677" s="9">
        <v>4471.1733644859814</v>
      </c>
      <c r="I677" s="9">
        <v>3352.5659999999998</v>
      </c>
    </row>
    <row r="678" spans="1:9" ht="12.75" customHeight="1" x14ac:dyDescent="0.3">
      <c r="A678" s="1" t="s">
        <v>683</v>
      </c>
      <c r="B678" s="5" t="s">
        <v>2163</v>
      </c>
      <c r="C678" s="5" t="s">
        <v>2184</v>
      </c>
      <c r="D678" s="1" t="s">
        <v>6</v>
      </c>
      <c r="E678" s="1" t="s">
        <v>17</v>
      </c>
      <c r="F678" s="5">
        <v>2024</v>
      </c>
      <c r="G678" s="9">
        <v>2817.1906024096384</v>
      </c>
      <c r="H678" s="9">
        <v>2476.6679069767442</v>
      </c>
      <c r="I678" s="9">
        <v>2001.0622857142855</v>
      </c>
    </row>
    <row r="679" spans="1:9" ht="12.75" customHeight="1" x14ac:dyDescent="0.3">
      <c r="A679" s="1" t="s">
        <v>684</v>
      </c>
      <c r="B679" s="5" t="s">
        <v>2156</v>
      </c>
      <c r="C679" s="5" t="s">
        <v>2181</v>
      </c>
      <c r="D679" s="1" t="s">
        <v>6</v>
      </c>
      <c r="E679" s="1" t="s">
        <v>7</v>
      </c>
      <c r="F679" s="5">
        <v>2024</v>
      </c>
      <c r="G679" s="9">
        <v>3282.4843216080408</v>
      </c>
      <c r="H679" s="9">
        <v>2216.3759677419353</v>
      </c>
      <c r="I679" s="9">
        <v>1935.2279999999998</v>
      </c>
    </row>
    <row r="680" spans="1:9" ht="12.75" customHeight="1" x14ac:dyDescent="0.3">
      <c r="A680" s="1" t="s">
        <v>685</v>
      </c>
      <c r="B680" s="5" t="s">
        <v>2157</v>
      </c>
      <c r="C680" s="5" t="s">
        <v>2184</v>
      </c>
      <c r="D680" s="1" t="s">
        <v>6</v>
      </c>
      <c r="E680" s="1" t="s">
        <v>7</v>
      </c>
      <c r="F680" s="5">
        <v>2024</v>
      </c>
      <c r="G680" s="9">
        <v>3022.1597233201578</v>
      </c>
      <c r="H680" s="9">
        <v>2375.2448484848483</v>
      </c>
      <c r="I680" s="9">
        <v>1647.62</v>
      </c>
    </row>
    <row r="681" spans="1:9" ht="12.75" customHeight="1" x14ac:dyDescent="0.3">
      <c r="A681" s="1" t="s">
        <v>686</v>
      </c>
      <c r="B681" s="5" t="s">
        <v>2164</v>
      </c>
      <c r="C681" s="5" t="s">
        <v>2173</v>
      </c>
      <c r="D681" s="1" t="s">
        <v>10</v>
      </c>
      <c r="E681" s="1" t="s">
        <v>17</v>
      </c>
      <c r="F681" s="5">
        <v>2024</v>
      </c>
      <c r="G681" s="9">
        <v>4398.8553448275861</v>
      </c>
      <c r="H681" s="9">
        <v>3848.3459825327509</v>
      </c>
      <c r="I681" s="9">
        <v>2544.8561333333332</v>
      </c>
    </row>
    <row r="682" spans="1:9" ht="12.75" customHeight="1" x14ac:dyDescent="0.3">
      <c r="A682" s="1" t="s">
        <v>687</v>
      </c>
      <c r="B682" s="5" t="s">
        <v>2164</v>
      </c>
      <c r="C682" s="5" t="s">
        <v>2173</v>
      </c>
      <c r="D682" s="1" t="s">
        <v>6</v>
      </c>
      <c r="E682" s="1" t="s">
        <v>7</v>
      </c>
      <c r="F682" s="5">
        <v>2024</v>
      </c>
      <c r="G682" s="9">
        <v>4054.0519354838711</v>
      </c>
      <c r="H682" s="9">
        <v>2866.3692307692309</v>
      </c>
      <c r="I682" s="9">
        <v>2459.16</v>
      </c>
    </row>
    <row r="683" spans="1:9" ht="12.75" customHeight="1" x14ac:dyDescent="0.3">
      <c r="A683" s="1" t="s">
        <v>688</v>
      </c>
      <c r="B683" s="5" t="s">
        <v>2158</v>
      </c>
      <c r="C683" s="5" t="s">
        <v>2183</v>
      </c>
      <c r="D683" s="1" t="s">
        <v>6</v>
      </c>
      <c r="E683" s="1" t="s">
        <v>17</v>
      </c>
      <c r="F683" s="5">
        <v>2024</v>
      </c>
      <c r="G683" s="9">
        <v>2826.0066798418975</v>
      </c>
      <c r="H683" s="9">
        <v>3720.6377018633543</v>
      </c>
      <c r="I683" s="9">
        <v>1401.6608108108107</v>
      </c>
    </row>
    <row r="684" spans="1:9" ht="12.75" customHeight="1" x14ac:dyDescent="0.3">
      <c r="A684" s="1" t="s">
        <v>689</v>
      </c>
      <c r="B684" s="5" t="s">
        <v>2153</v>
      </c>
      <c r="C684" s="5" t="s">
        <v>2182</v>
      </c>
      <c r="D684" s="1" t="s">
        <v>6</v>
      </c>
      <c r="E684" s="1" t="s">
        <v>7</v>
      </c>
      <c r="F684" s="5">
        <v>2023</v>
      </c>
      <c r="G684" s="9">
        <v>2170.6724460431651</v>
      </c>
      <c r="H684" s="9">
        <v>2672.7084210526318</v>
      </c>
      <c r="I684" s="9">
        <v>1408</v>
      </c>
    </row>
    <row r="685" spans="1:9" ht="12.75" customHeight="1" x14ac:dyDescent="0.3">
      <c r="A685" s="1" t="s">
        <v>690</v>
      </c>
      <c r="B685" s="5" t="s">
        <v>2156</v>
      </c>
      <c r="C685" s="5" t="s">
        <v>2181</v>
      </c>
      <c r="D685" s="1" t="s">
        <v>6</v>
      </c>
      <c r="E685" s="1" t="s">
        <v>7</v>
      </c>
      <c r="F685" s="5">
        <v>2024</v>
      </c>
      <c r="G685" s="9">
        <v>3595.769926470588</v>
      </c>
      <c r="H685" s="9">
        <v>3659.6357142857146</v>
      </c>
      <c r="I685" s="9">
        <v>1305.5666666666666</v>
      </c>
    </row>
    <row r="686" spans="1:9" ht="12.75" customHeight="1" x14ac:dyDescent="0.3">
      <c r="A686" s="1" t="s">
        <v>691</v>
      </c>
      <c r="B686" s="5" t="s">
        <v>2172</v>
      </c>
      <c r="C686" s="5" t="s">
        <v>2183</v>
      </c>
      <c r="D686" s="1" t="s">
        <v>6</v>
      </c>
      <c r="E686" s="1" t="s">
        <v>7</v>
      </c>
      <c r="F686" s="5">
        <v>2018</v>
      </c>
      <c r="G686" s="9">
        <v>2146.6917192429019</v>
      </c>
      <c r="H686" s="9" t="s">
        <v>2169</v>
      </c>
      <c r="I686" s="9" t="s">
        <v>2169</v>
      </c>
    </row>
    <row r="687" spans="1:9" ht="12.75" customHeight="1" x14ac:dyDescent="0.3">
      <c r="A687" s="1" t="s">
        <v>692</v>
      </c>
      <c r="B687" s="5" t="s">
        <v>2151</v>
      </c>
      <c r="C687" s="5" t="s">
        <v>2181</v>
      </c>
      <c r="D687" s="1" t="s">
        <v>6</v>
      </c>
      <c r="E687" s="1" t="s">
        <v>17</v>
      </c>
      <c r="F687" s="5">
        <v>2024</v>
      </c>
      <c r="G687" s="9">
        <v>3245.8424894514769</v>
      </c>
      <c r="H687" s="9">
        <v>2415.4031999999997</v>
      </c>
      <c r="I687" s="9">
        <v>1998.1278260869567</v>
      </c>
    </row>
    <row r="688" spans="1:9" ht="12.75" customHeight="1" x14ac:dyDescent="0.3">
      <c r="A688" s="1" t="s">
        <v>693</v>
      </c>
      <c r="B688" s="5" t="s">
        <v>2174</v>
      </c>
      <c r="C688" s="5" t="s">
        <v>2183</v>
      </c>
      <c r="D688" s="1" t="s">
        <v>10</v>
      </c>
      <c r="E688" s="1" t="s">
        <v>17</v>
      </c>
      <c r="G688" s="9" t="s">
        <v>2159</v>
      </c>
      <c r="H688" s="9" t="s">
        <v>2159</v>
      </c>
      <c r="I688" s="9" t="s">
        <v>2159</v>
      </c>
    </row>
    <row r="689" spans="1:9" ht="12.75" customHeight="1" x14ac:dyDescent="0.3">
      <c r="A689" s="1" t="s">
        <v>694</v>
      </c>
      <c r="B689" s="5" t="s">
        <v>2157</v>
      </c>
      <c r="C689" s="5" t="s">
        <v>2184</v>
      </c>
      <c r="D689" s="1" t="s">
        <v>6</v>
      </c>
      <c r="E689" s="1" t="s">
        <v>7</v>
      </c>
      <c r="F689" s="5">
        <v>2024</v>
      </c>
      <c r="G689" s="9">
        <v>3283.0513733905577</v>
      </c>
      <c r="H689" s="9">
        <v>2902.3837037037038</v>
      </c>
      <c r="I689" s="9">
        <v>2128.4124999999999</v>
      </c>
    </row>
    <row r="690" spans="1:9" ht="12.75" customHeight="1" x14ac:dyDescent="0.3">
      <c r="A690" s="1" t="s">
        <v>695</v>
      </c>
      <c r="B690" s="5" t="s">
        <v>2164</v>
      </c>
      <c r="C690" s="5" t="s">
        <v>2173</v>
      </c>
      <c r="D690" s="1" t="s">
        <v>6</v>
      </c>
      <c r="E690" s="1" t="s">
        <v>17</v>
      </c>
      <c r="F690" s="5">
        <v>2024</v>
      </c>
      <c r="G690" s="9">
        <v>3607.0279187817259</v>
      </c>
      <c r="H690" s="9">
        <v>4584.0542465753424</v>
      </c>
      <c r="I690" s="9">
        <v>3107.5523809523811</v>
      </c>
    </row>
    <row r="691" spans="1:9" ht="12.75" customHeight="1" x14ac:dyDescent="0.3">
      <c r="A691" s="1" t="s">
        <v>696</v>
      </c>
      <c r="B691" s="5" t="s">
        <v>2158</v>
      </c>
      <c r="C691" s="5" t="s">
        <v>2183</v>
      </c>
      <c r="D691" s="1" t="s">
        <v>10</v>
      </c>
      <c r="E691" s="1" t="s">
        <v>17</v>
      </c>
      <c r="F691" s="5">
        <v>2024</v>
      </c>
      <c r="G691" s="9">
        <v>2644.8274418604651</v>
      </c>
      <c r="H691" s="9">
        <v>3111.8490974729239</v>
      </c>
      <c r="I691" s="9">
        <v>1716.2449999999997</v>
      </c>
    </row>
    <row r="692" spans="1:9" ht="12.75" customHeight="1" x14ac:dyDescent="0.3">
      <c r="A692" s="1" t="s">
        <v>697</v>
      </c>
      <c r="B692" s="5" t="s">
        <v>2163</v>
      </c>
      <c r="C692" s="5" t="s">
        <v>2184</v>
      </c>
      <c r="D692" s="1" t="s">
        <v>10</v>
      </c>
      <c r="E692" s="1" t="s">
        <v>17</v>
      </c>
      <c r="F692" s="5">
        <v>2024</v>
      </c>
      <c r="G692" s="9">
        <v>4640.4826753670468</v>
      </c>
      <c r="H692" s="9">
        <v>4799.0445578231293</v>
      </c>
      <c r="I692" s="9">
        <v>2881.7513043478261</v>
      </c>
    </row>
    <row r="693" spans="1:9" ht="12.75" customHeight="1" x14ac:dyDescent="0.3">
      <c r="A693" s="1" t="s">
        <v>698</v>
      </c>
      <c r="B693" s="5" t="s">
        <v>2158</v>
      </c>
      <c r="C693" s="5" t="s">
        <v>2183</v>
      </c>
      <c r="D693" s="1" t="s">
        <v>10</v>
      </c>
      <c r="E693" s="1" t="s">
        <v>7</v>
      </c>
      <c r="F693" s="5">
        <v>2024</v>
      </c>
      <c r="G693" s="9">
        <v>3447.7202080783354</v>
      </c>
      <c r="H693" s="9">
        <v>3366.3181318681322</v>
      </c>
      <c r="I693" s="9">
        <v>1708.88</v>
      </c>
    </row>
    <row r="694" spans="1:9" ht="12.75" customHeight="1" x14ac:dyDescent="0.3">
      <c r="A694" s="1" t="s">
        <v>699</v>
      </c>
      <c r="B694" s="5" t="s">
        <v>2157</v>
      </c>
      <c r="C694" s="5" t="s">
        <v>2184</v>
      </c>
      <c r="D694" s="1" t="s">
        <v>6</v>
      </c>
      <c r="E694" s="1" t="s">
        <v>7</v>
      </c>
      <c r="F694" s="5">
        <v>2024</v>
      </c>
      <c r="G694" s="9">
        <v>2969.1416985645933</v>
      </c>
      <c r="H694" s="9">
        <v>2741.0141666666668</v>
      </c>
      <c r="I694" s="9">
        <v>1782.6272093023256</v>
      </c>
    </row>
    <row r="695" spans="1:9" ht="12.75" customHeight="1" x14ac:dyDescent="0.3">
      <c r="A695" s="1" t="s">
        <v>700</v>
      </c>
      <c r="B695" s="5" t="s">
        <v>2165</v>
      </c>
      <c r="C695" s="5" t="s">
        <v>2173</v>
      </c>
      <c r="D695" s="1" t="s">
        <v>6</v>
      </c>
      <c r="E695" s="1" t="s">
        <v>17</v>
      </c>
      <c r="F695" s="5">
        <v>2023</v>
      </c>
      <c r="G695" s="9">
        <v>2504.5226373626374</v>
      </c>
      <c r="H695" s="9">
        <v>2737.0986538461539</v>
      </c>
      <c r="I695" s="9">
        <v>1788.1033333333332</v>
      </c>
    </row>
    <row r="696" spans="1:9" ht="12.75" customHeight="1" x14ac:dyDescent="0.3">
      <c r="A696" s="1" t="s">
        <v>701</v>
      </c>
      <c r="B696" s="5" t="s">
        <v>2160</v>
      </c>
      <c r="C696" s="5" t="s">
        <v>2183</v>
      </c>
      <c r="D696" s="1" t="s">
        <v>10</v>
      </c>
      <c r="E696" s="1" t="s">
        <v>7</v>
      </c>
      <c r="F696" s="5">
        <v>2024</v>
      </c>
      <c r="G696" s="9">
        <v>4226.7268726591756</v>
      </c>
      <c r="H696" s="9">
        <v>2390.6783832335327</v>
      </c>
      <c r="I696" s="9">
        <v>1448.3744999999999</v>
      </c>
    </row>
    <row r="697" spans="1:9" ht="12.75" customHeight="1" x14ac:dyDescent="0.3">
      <c r="A697" s="1" t="s">
        <v>702</v>
      </c>
      <c r="B697" s="5" t="s">
        <v>2163</v>
      </c>
      <c r="C697" s="5" t="s">
        <v>2184</v>
      </c>
      <c r="D697" s="1" t="s">
        <v>6</v>
      </c>
      <c r="E697" s="1" t="s">
        <v>7</v>
      </c>
      <c r="F697" s="5">
        <v>2024</v>
      </c>
      <c r="G697" s="9">
        <v>3164.0279411764704</v>
      </c>
      <c r="H697" s="9">
        <v>2645.8278571428568</v>
      </c>
      <c r="I697" s="9">
        <v>1897.22</v>
      </c>
    </row>
    <row r="698" spans="1:9" ht="12.75" customHeight="1" x14ac:dyDescent="0.3">
      <c r="A698" s="1" t="s">
        <v>703</v>
      </c>
      <c r="B698" s="5" t="s">
        <v>2166</v>
      </c>
      <c r="C698" s="5" t="s">
        <v>2184</v>
      </c>
      <c r="D698" s="1" t="s">
        <v>91</v>
      </c>
      <c r="E698" s="1" t="s">
        <v>17</v>
      </c>
      <c r="F698" s="5">
        <v>2024</v>
      </c>
      <c r="G698" s="9">
        <v>8559.1253769287287</v>
      </c>
      <c r="H698" s="9">
        <v>8901.9220479910709</v>
      </c>
      <c r="I698" s="9">
        <v>4720.272181146026</v>
      </c>
    </row>
    <row r="699" spans="1:9" ht="12.75" customHeight="1" x14ac:dyDescent="0.3">
      <c r="A699" s="1" t="s">
        <v>704</v>
      </c>
      <c r="B699" s="5" t="s">
        <v>2157</v>
      </c>
      <c r="C699" s="5" t="s">
        <v>2184</v>
      </c>
      <c r="D699" s="1" t="s">
        <v>6</v>
      </c>
      <c r="E699" s="1" t="s">
        <v>17</v>
      </c>
      <c r="F699" s="5">
        <v>2022</v>
      </c>
      <c r="G699" s="9">
        <v>2638.8080588235293</v>
      </c>
      <c r="H699" s="9">
        <v>2364.8224637681164</v>
      </c>
      <c r="I699" s="9">
        <v>1198.9180000000001</v>
      </c>
    </row>
    <row r="700" spans="1:9" ht="12.75" customHeight="1" x14ac:dyDescent="0.3">
      <c r="A700" s="1" t="s">
        <v>705</v>
      </c>
      <c r="B700" s="5" t="s">
        <v>2175</v>
      </c>
      <c r="C700" s="5" t="s">
        <v>2182</v>
      </c>
      <c r="D700" s="1" t="s">
        <v>68</v>
      </c>
      <c r="E700" s="1" t="s">
        <v>68</v>
      </c>
      <c r="G700" s="9" t="s">
        <v>2159</v>
      </c>
      <c r="H700" s="9" t="s">
        <v>2159</v>
      </c>
      <c r="I700" s="9" t="s">
        <v>2159</v>
      </c>
    </row>
    <row r="701" spans="1:9" ht="12.75" customHeight="1" x14ac:dyDescent="0.3">
      <c r="A701" s="1" t="s">
        <v>706</v>
      </c>
      <c r="B701" s="5" t="s">
        <v>2163</v>
      </c>
      <c r="C701" s="5" t="s">
        <v>2184</v>
      </c>
      <c r="D701" s="1" t="s">
        <v>6</v>
      </c>
      <c r="E701" s="1" t="s">
        <v>7</v>
      </c>
      <c r="F701" s="5">
        <v>2024</v>
      </c>
      <c r="G701" s="9">
        <v>2895.974270072993</v>
      </c>
      <c r="H701" s="9">
        <v>2500.0571641791048</v>
      </c>
      <c r="I701" s="9">
        <v>2942.05</v>
      </c>
    </row>
    <row r="702" spans="1:9" ht="12.75" customHeight="1" x14ac:dyDescent="0.3">
      <c r="A702" s="1" t="s">
        <v>707</v>
      </c>
      <c r="B702" s="5" t="s">
        <v>2165</v>
      </c>
      <c r="C702" s="5" t="s">
        <v>2173</v>
      </c>
      <c r="D702" s="1" t="s">
        <v>10</v>
      </c>
      <c r="E702" s="1" t="s">
        <v>7</v>
      </c>
      <c r="F702" s="5">
        <v>2024</v>
      </c>
      <c r="G702" s="9">
        <v>2742.96276169265</v>
      </c>
      <c r="H702" s="9">
        <v>4334.3651388888893</v>
      </c>
      <c r="I702" s="9">
        <v>1799.3597560975609</v>
      </c>
    </row>
    <row r="703" spans="1:9" ht="12.75" customHeight="1" x14ac:dyDescent="0.3">
      <c r="A703" s="1" t="s">
        <v>708</v>
      </c>
      <c r="B703" s="5" t="s">
        <v>2163</v>
      </c>
      <c r="C703" s="5" t="s">
        <v>2184</v>
      </c>
      <c r="D703" s="1" t="s">
        <v>6</v>
      </c>
      <c r="E703" s="1" t="s">
        <v>17</v>
      </c>
      <c r="F703" s="5">
        <v>2024</v>
      </c>
      <c r="G703" s="9">
        <v>3054.155829959514</v>
      </c>
      <c r="H703" s="9">
        <v>2996.4164705882349</v>
      </c>
      <c r="I703" s="9">
        <v>2624.4442857142858</v>
      </c>
    </row>
    <row r="704" spans="1:9" ht="12.75" customHeight="1" x14ac:dyDescent="0.3">
      <c r="A704" s="1" t="s">
        <v>709</v>
      </c>
      <c r="B704" s="5" t="s">
        <v>2151</v>
      </c>
      <c r="C704" s="5" t="s">
        <v>2181</v>
      </c>
      <c r="D704" s="1" t="s">
        <v>10</v>
      </c>
      <c r="E704" s="1" t="s">
        <v>7</v>
      </c>
      <c r="F704" s="5">
        <v>2018</v>
      </c>
      <c r="G704" s="9">
        <v>3067.6934512578609</v>
      </c>
      <c r="H704" s="9">
        <v>3707.498995215311</v>
      </c>
      <c r="I704" s="9">
        <v>1471.3369078947369</v>
      </c>
    </row>
    <row r="705" spans="1:9" ht="12.75" customHeight="1" x14ac:dyDescent="0.3">
      <c r="A705" s="1" t="s">
        <v>710</v>
      </c>
      <c r="B705" s="5" t="s">
        <v>2154</v>
      </c>
      <c r="C705" s="5" t="s">
        <v>2183</v>
      </c>
      <c r="D705" s="1" t="s">
        <v>6</v>
      </c>
      <c r="E705" s="1" t="s">
        <v>7</v>
      </c>
      <c r="G705" s="9" t="s">
        <v>2159</v>
      </c>
      <c r="H705" s="9" t="s">
        <v>2159</v>
      </c>
      <c r="I705" s="9" t="s">
        <v>2159</v>
      </c>
    </row>
    <row r="706" spans="1:9" ht="12.75" customHeight="1" x14ac:dyDescent="0.3">
      <c r="A706" s="1" t="s">
        <v>711</v>
      </c>
      <c r="B706" s="5" t="s">
        <v>2151</v>
      </c>
      <c r="C706" s="5" t="s">
        <v>2181</v>
      </c>
      <c r="D706" s="1" t="s">
        <v>6</v>
      </c>
      <c r="E706" s="1" t="s">
        <v>17</v>
      </c>
      <c r="F706" s="5">
        <v>2024</v>
      </c>
      <c r="G706" s="9">
        <v>2397.1997656250001</v>
      </c>
      <c r="H706" s="9">
        <v>2528.3530107526881</v>
      </c>
      <c r="I706" s="9">
        <v>1567.0650000000001</v>
      </c>
    </row>
    <row r="707" spans="1:9" ht="12.75" customHeight="1" x14ac:dyDescent="0.3">
      <c r="A707" s="1" t="s">
        <v>712</v>
      </c>
      <c r="B707" s="5" t="s">
        <v>2153</v>
      </c>
      <c r="C707" s="5" t="s">
        <v>2182</v>
      </c>
      <c r="D707" s="1" t="s">
        <v>10</v>
      </c>
      <c r="E707" s="1" t="s">
        <v>17</v>
      </c>
      <c r="F707" s="5">
        <v>2024</v>
      </c>
      <c r="G707" s="9">
        <v>2732.3975922330092</v>
      </c>
      <c r="H707" s="9">
        <v>3339.47860103627</v>
      </c>
      <c r="I707" s="9">
        <v>1521.3416279069768</v>
      </c>
    </row>
    <row r="708" spans="1:9" ht="12.75" customHeight="1" x14ac:dyDescent="0.3">
      <c r="A708" s="1" t="s">
        <v>713</v>
      </c>
      <c r="B708" s="5" t="s">
        <v>2166</v>
      </c>
      <c r="C708" s="5" t="s">
        <v>2184</v>
      </c>
      <c r="D708" s="1" t="s">
        <v>10</v>
      </c>
      <c r="E708" s="1" t="s">
        <v>7</v>
      </c>
      <c r="F708" s="5">
        <v>2024</v>
      </c>
      <c r="G708" s="9">
        <v>3371.7787661406023</v>
      </c>
      <c r="H708" s="9">
        <v>2773.7397674418603</v>
      </c>
      <c r="I708" s="9">
        <v>1970.0290909090909</v>
      </c>
    </row>
    <row r="709" spans="1:9" ht="12.75" customHeight="1" x14ac:dyDescent="0.3">
      <c r="A709" s="1" t="s">
        <v>714</v>
      </c>
      <c r="B709" s="5" t="s">
        <v>2155</v>
      </c>
      <c r="C709" s="5" t="s">
        <v>2183</v>
      </c>
      <c r="D709" s="1" t="s">
        <v>91</v>
      </c>
      <c r="E709" s="1" t="s">
        <v>17</v>
      </c>
      <c r="F709" s="5">
        <v>2024</v>
      </c>
      <c r="G709" s="9">
        <v>7419.876355331432</v>
      </c>
      <c r="H709" s="9">
        <v>6644.6799797810781</v>
      </c>
      <c r="I709" s="9">
        <v>4049.7642010523405</v>
      </c>
    </row>
    <row r="710" spans="1:9" ht="12.75" customHeight="1" x14ac:dyDescent="0.3">
      <c r="A710" s="1" t="s">
        <v>715</v>
      </c>
      <c r="B710" s="5" t="s">
        <v>2165</v>
      </c>
      <c r="C710" s="5" t="s">
        <v>2173</v>
      </c>
      <c r="D710" s="1" t="s">
        <v>6</v>
      </c>
      <c r="E710" s="1" t="s">
        <v>17</v>
      </c>
      <c r="F710" s="5">
        <v>2024</v>
      </c>
      <c r="G710" s="9">
        <v>2930.9347000000002</v>
      </c>
      <c r="H710" s="9">
        <v>2709.7861038961037</v>
      </c>
      <c r="I710" s="9">
        <v>2021.2725</v>
      </c>
    </row>
    <row r="711" spans="1:9" ht="12.75" customHeight="1" x14ac:dyDescent="0.3">
      <c r="A711" s="1" t="s">
        <v>716</v>
      </c>
      <c r="B711" s="5" t="s">
        <v>2163</v>
      </c>
      <c r="C711" s="5" t="s">
        <v>2184</v>
      </c>
      <c r="D711" s="1" t="s">
        <v>6</v>
      </c>
      <c r="E711" s="1" t="s">
        <v>17</v>
      </c>
      <c r="F711" s="5">
        <v>2024</v>
      </c>
      <c r="G711" s="9">
        <v>3203.2815934065934</v>
      </c>
      <c r="H711" s="9">
        <v>4254.3805747126435</v>
      </c>
      <c r="I711" s="9">
        <v>2035.79</v>
      </c>
    </row>
    <row r="712" spans="1:9" ht="12.75" customHeight="1" x14ac:dyDescent="0.3">
      <c r="A712" s="1" t="s">
        <v>717</v>
      </c>
      <c r="B712" s="5" t="s">
        <v>2155</v>
      </c>
      <c r="C712" s="5" t="s">
        <v>2183</v>
      </c>
      <c r="D712" s="1" t="s">
        <v>6</v>
      </c>
      <c r="E712" s="1" t="s">
        <v>7</v>
      </c>
      <c r="F712" s="5">
        <v>2024</v>
      </c>
      <c r="G712" s="9">
        <v>3080.1771036585369</v>
      </c>
      <c r="H712" s="9">
        <v>2842.7282558139536</v>
      </c>
      <c r="I712" s="9">
        <v>1237.4960000000001</v>
      </c>
    </row>
    <row r="713" spans="1:9" ht="12.75" customHeight="1" x14ac:dyDescent="0.3">
      <c r="A713" s="1" t="s">
        <v>718</v>
      </c>
      <c r="B713" s="5" t="s">
        <v>2157</v>
      </c>
      <c r="C713" s="5" t="s">
        <v>2184</v>
      </c>
      <c r="D713" s="1" t="s">
        <v>91</v>
      </c>
      <c r="E713" s="1" t="s">
        <v>7</v>
      </c>
      <c r="F713" s="5">
        <v>2024</v>
      </c>
      <c r="G713" s="9">
        <v>5006.2180858040701</v>
      </c>
      <c r="H713" s="9">
        <v>5572.3847514018689</v>
      </c>
      <c r="I713" s="9">
        <v>3381.1924101479917</v>
      </c>
    </row>
    <row r="714" spans="1:9" ht="12.75" customHeight="1" x14ac:dyDescent="0.3">
      <c r="A714" s="1" t="s">
        <v>719</v>
      </c>
      <c r="B714" s="5" t="s">
        <v>2157</v>
      </c>
      <c r="C714" s="5" t="s">
        <v>2184</v>
      </c>
      <c r="D714" s="1" t="s">
        <v>6</v>
      </c>
      <c r="E714" s="1" t="s">
        <v>7</v>
      </c>
      <c r="F714" s="5">
        <v>2024</v>
      </c>
      <c r="G714" s="9">
        <v>3060.9241935483874</v>
      </c>
      <c r="H714" s="9">
        <v>2579.445681818182</v>
      </c>
      <c r="I714" s="9">
        <v>1628.7927272727275</v>
      </c>
    </row>
    <row r="715" spans="1:9" ht="12.75" customHeight="1" x14ac:dyDescent="0.3">
      <c r="A715" s="1" t="s">
        <v>720</v>
      </c>
      <c r="B715" s="5" t="s">
        <v>2157</v>
      </c>
      <c r="C715" s="5" t="s">
        <v>2184</v>
      </c>
      <c r="D715" s="1" t="s">
        <v>10</v>
      </c>
      <c r="E715" s="1" t="s">
        <v>17</v>
      </c>
      <c r="F715" s="5">
        <v>2023</v>
      </c>
      <c r="G715" s="9">
        <v>3353.7565131253095</v>
      </c>
      <c r="H715" s="9">
        <v>3488.3928419654708</v>
      </c>
      <c r="I715" s="9">
        <v>2418.8074999999999</v>
      </c>
    </row>
    <row r="716" spans="1:9" ht="12.75" customHeight="1" x14ac:dyDescent="0.3">
      <c r="A716" s="1" t="s">
        <v>721</v>
      </c>
      <c r="B716" s="5" t="s">
        <v>2164</v>
      </c>
      <c r="C716" s="5" t="s">
        <v>2173</v>
      </c>
      <c r="D716" s="1" t="s">
        <v>10</v>
      </c>
      <c r="E716" s="1" t="s">
        <v>7</v>
      </c>
      <c r="F716" s="5">
        <v>2024</v>
      </c>
      <c r="G716" s="9">
        <v>3395.2868958223162</v>
      </c>
      <c r="H716" s="9">
        <v>4464.1878445747798</v>
      </c>
      <c r="I716" s="9">
        <v>2840.3936756756761</v>
      </c>
    </row>
    <row r="717" spans="1:9" ht="12.75" customHeight="1" x14ac:dyDescent="0.3">
      <c r="A717" s="1" t="s">
        <v>722</v>
      </c>
      <c r="B717" s="5" t="s">
        <v>2165</v>
      </c>
      <c r="C717" s="5" t="s">
        <v>2173</v>
      </c>
      <c r="D717" s="1" t="s">
        <v>10</v>
      </c>
      <c r="E717" s="1" t="s">
        <v>7</v>
      </c>
      <c r="F717" s="5">
        <v>2024</v>
      </c>
      <c r="G717" s="9">
        <v>1994.5381776416539</v>
      </c>
      <c r="H717" s="9">
        <v>1784.9303472222225</v>
      </c>
      <c r="I717" s="9">
        <v>2020.3533333333332</v>
      </c>
    </row>
    <row r="718" spans="1:9" ht="12.75" customHeight="1" x14ac:dyDescent="0.3">
      <c r="A718" s="1" t="s">
        <v>723</v>
      </c>
      <c r="B718" s="5" t="s">
        <v>2160</v>
      </c>
      <c r="C718" s="5" t="s">
        <v>2183</v>
      </c>
      <c r="D718" s="1" t="s">
        <v>6</v>
      </c>
      <c r="E718" s="1" t="s">
        <v>7</v>
      </c>
      <c r="F718" s="5">
        <v>2024</v>
      </c>
      <c r="G718" s="9">
        <v>2625.0741048034934</v>
      </c>
      <c r="H718" s="9">
        <v>3730.1320289855075</v>
      </c>
      <c r="I718" s="9">
        <v>1320</v>
      </c>
    </row>
    <row r="719" spans="1:9" ht="12.75" customHeight="1" x14ac:dyDescent="0.3">
      <c r="A719" s="1" t="s">
        <v>724</v>
      </c>
      <c r="B719" s="5" t="s">
        <v>2164</v>
      </c>
      <c r="C719" s="5" t="s">
        <v>2173</v>
      </c>
      <c r="D719" s="1" t="s">
        <v>10</v>
      </c>
      <c r="E719" s="1" t="s">
        <v>7</v>
      </c>
      <c r="F719" s="5">
        <v>2024</v>
      </c>
      <c r="G719" s="9">
        <v>3711.8047946768061</v>
      </c>
      <c r="H719" s="9">
        <v>3778.8805111111105</v>
      </c>
      <c r="I719" s="9">
        <v>1868.0088275862072</v>
      </c>
    </row>
    <row r="720" spans="1:9" ht="12.75" customHeight="1" x14ac:dyDescent="0.3">
      <c r="A720" s="1" t="s">
        <v>725</v>
      </c>
      <c r="B720" s="5" t="s">
        <v>2163</v>
      </c>
      <c r="C720" s="5" t="s">
        <v>2184</v>
      </c>
      <c r="D720" s="1" t="s">
        <v>10</v>
      </c>
      <c r="E720" s="1" t="s">
        <v>7</v>
      </c>
      <c r="F720" s="5">
        <v>2024</v>
      </c>
      <c r="G720" s="9">
        <v>4059.3179838709684</v>
      </c>
      <c r="H720" s="9">
        <v>3933.53183908046</v>
      </c>
      <c r="I720" s="9">
        <v>2260.183125</v>
      </c>
    </row>
    <row r="721" spans="1:9" ht="12.75" customHeight="1" x14ac:dyDescent="0.3">
      <c r="A721" s="1" t="s">
        <v>726</v>
      </c>
      <c r="B721" s="5" t="s">
        <v>2161</v>
      </c>
      <c r="C721" s="5" t="s">
        <v>2183</v>
      </c>
      <c r="D721" s="1" t="s">
        <v>6</v>
      </c>
      <c r="E721" s="1" t="s">
        <v>17</v>
      </c>
      <c r="F721" s="5">
        <v>2024</v>
      </c>
      <c r="G721" s="9">
        <v>2436.8761627906979</v>
      </c>
      <c r="H721" s="9">
        <v>2349.4236764705884</v>
      </c>
      <c r="I721" s="9">
        <v>2202.2400000000002</v>
      </c>
    </row>
    <row r="722" spans="1:9" ht="12.75" customHeight="1" x14ac:dyDescent="0.3">
      <c r="A722" s="1" t="s">
        <v>727</v>
      </c>
      <c r="B722" s="5" t="s">
        <v>2165</v>
      </c>
      <c r="C722" s="5" t="s">
        <v>2173</v>
      </c>
      <c r="D722" s="1" t="s">
        <v>68</v>
      </c>
      <c r="E722" s="1" t="s">
        <v>68</v>
      </c>
      <c r="G722" s="9" t="s">
        <v>2159</v>
      </c>
      <c r="H722" s="9" t="s">
        <v>2159</v>
      </c>
      <c r="I722" s="9" t="s">
        <v>2159</v>
      </c>
    </row>
    <row r="723" spans="1:9" ht="12.75" customHeight="1" x14ac:dyDescent="0.3">
      <c r="A723" s="1" t="s">
        <v>728</v>
      </c>
      <c r="B723" s="5" t="s">
        <v>2160</v>
      </c>
      <c r="C723" s="5" t="s">
        <v>2183</v>
      </c>
      <c r="D723" s="1" t="s">
        <v>6</v>
      </c>
      <c r="E723" s="1" t="s">
        <v>7</v>
      </c>
      <c r="G723" s="9" t="s">
        <v>2159</v>
      </c>
      <c r="H723" s="9" t="s">
        <v>2159</v>
      </c>
      <c r="I723" s="9" t="s">
        <v>2159</v>
      </c>
    </row>
    <row r="724" spans="1:9" ht="12.75" customHeight="1" x14ac:dyDescent="0.3">
      <c r="A724" s="1" t="s">
        <v>729</v>
      </c>
      <c r="B724" s="5" t="s">
        <v>2167</v>
      </c>
      <c r="C724" s="5" t="s">
        <v>2173</v>
      </c>
      <c r="D724" s="1" t="s">
        <v>6</v>
      </c>
      <c r="E724" s="1" t="s">
        <v>7</v>
      </c>
      <c r="F724" s="5">
        <v>2024</v>
      </c>
      <c r="G724" s="9">
        <v>2972.449858870968</v>
      </c>
      <c r="H724" s="9">
        <v>3010.9497196261682</v>
      </c>
      <c r="I724" s="9">
        <v>2310.0642857142857</v>
      </c>
    </row>
    <row r="725" spans="1:9" ht="12.75" customHeight="1" x14ac:dyDescent="0.3">
      <c r="A725" s="1" t="s">
        <v>730</v>
      </c>
      <c r="B725" s="5" t="s">
        <v>2151</v>
      </c>
      <c r="C725" s="5" t="s">
        <v>2181</v>
      </c>
      <c r="D725" s="1" t="s">
        <v>6</v>
      </c>
      <c r="E725" s="1" t="s">
        <v>7</v>
      </c>
      <c r="F725" s="5">
        <v>2024</v>
      </c>
      <c r="G725" s="9">
        <v>4282.4122302158275</v>
      </c>
      <c r="H725" s="9">
        <v>3552.9203703703702</v>
      </c>
      <c r="I725" s="9">
        <v>2274.7400000000002</v>
      </c>
    </row>
    <row r="726" spans="1:9" ht="12.75" customHeight="1" x14ac:dyDescent="0.3">
      <c r="A726" s="1" t="s">
        <v>731</v>
      </c>
      <c r="B726" s="5" t="s">
        <v>2158</v>
      </c>
      <c r="C726" s="5" t="s">
        <v>2183</v>
      </c>
      <c r="D726" s="1" t="s">
        <v>10</v>
      </c>
      <c r="E726" s="1" t="s">
        <v>17</v>
      </c>
      <c r="F726" s="5">
        <v>2024</v>
      </c>
      <c r="G726" s="9">
        <v>3348.3633642578125</v>
      </c>
      <c r="H726" s="9">
        <v>4173.534065685164</v>
      </c>
      <c r="I726" s="9">
        <v>2029.6504739336492</v>
      </c>
    </row>
    <row r="727" spans="1:9" ht="12.75" customHeight="1" x14ac:dyDescent="0.3">
      <c r="A727" s="1" t="s">
        <v>732</v>
      </c>
      <c r="B727" s="5" t="s">
        <v>2164</v>
      </c>
      <c r="C727" s="5" t="s">
        <v>2173</v>
      </c>
      <c r="D727" s="1" t="s">
        <v>10</v>
      </c>
      <c r="E727" s="1" t="s">
        <v>17</v>
      </c>
      <c r="F727" s="5">
        <v>2024</v>
      </c>
      <c r="G727" s="9">
        <v>2797.9417249796584</v>
      </c>
      <c r="H727" s="9">
        <v>3370.3720382165607</v>
      </c>
      <c r="I727" s="9">
        <v>2205.6687027027028</v>
      </c>
    </row>
    <row r="728" spans="1:9" ht="12.75" customHeight="1" x14ac:dyDescent="0.3">
      <c r="A728" s="1" t="s">
        <v>733</v>
      </c>
      <c r="B728" s="5" t="s">
        <v>2163</v>
      </c>
      <c r="C728" s="5" t="s">
        <v>2184</v>
      </c>
      <c r="D728" s="1" t="s">
        <v>10</v>
      </c>
      <c r="E728" s="1" t="s">
        <v>17</v>
      </c>
      <c r="F728" s="5">
        <v>2024</v>
      </c>
      <c r="G728" s="9">
        <v>4226.051071428571</v>
      </c>
      <c r="H728" s="9">
        <v>4899.2421739130432</v>
      </c>
      <c r="I728" s="9">
        <v>2901.1653246753244</v>
      </c>
    </row>
    <row r="729" spans="1:9" ht="12.75" customHeight="1" x14ac:dyDescent="0.3">
      <c r="A729" s="1" t="s">
        <v>734</v>
      </c>
      <c r="B729" s="5" t="s">
        <v>2166</v>
      </c>
      <c r="C729" s="5" t="s">
        <v>2184</v>
      </c>
      <c r="D729" s="1" t="s">
        <v>6</v>
      </c>
      <c r="E729" s="1" t="s">
        <v>7</v>
      </c>
      <c r="F729" s="5">
        <v>2024</v>
      </c>
      <c r="G729" s="9">
        <v>3608.2419917864477</v>
      </c>
      <c r="H729" s="9">
        <v>3076.6359223300969</v>
      </c>
      <c r="I729" s="9">
        <v>2260.7323529411765</v>
      </c>
    </row>
    <row r="730" spans="1:9" ht="12.75" customHeight="1" x14ac:dyDescent="0.3">
      <c r="A730" s="1" t="s">
        <v>735</v>
      </c>
      <c r="B730" s="5" t="s">
        <v>2163</v>
      </c>
      <c r="C730" s="5" t="s">
        <v>2184</v>
      </c>
      <c r="D730" s="1" t="s">
        <v>6</v>
      </c>
      <c r="E730" s="1" t="s">
        <v>17</v>
      </c>
      <c r="F730" s="5">
        <v>2024</v>
      </c>
      <c r="G730" s="9">
        <v>3920.64</v>
      </c>
      <c r="H730" s="9">
        <v>4248.777631578947</v>
      </c>
      <c r="I730" s="9">
        <v>3400.9266666666663</v>
      </c>
    </row>
    <row r="731" spans="1:9" ht="12.75" customHeight="1" x14ac:dyDescent="0.3">
      <c r="A731" s="1" t="s">
        <v>736</v>
      </c>
      <c r="B731" s="5" t="s">
        <v>2164</v>
      </c>
      <c r="C731" s="5" t="s">
        <v>2173</v>
      </c>
      <c r="D731" s="1" t="s">
        <v>6</v>
      </c>
      <c r="E731" s="1" t="s">
        <v>17</v>
      </c>
      <c r="F731" s="5">
        <v>2024</v>
      </c>
      <c r="G731" s="9">
        <v>3557.6501438848923</v>
      </c>
      <c r="H731" s="9">
        <v>2758.9426388888887</v>
      </c>
      <c r="I731" s="9">
        <v>2679.3783333333336</v>
      </c>
    </row>
    <row r="732" spans="1:9" ht="12.75" customHeight="1" x14ac:dyDescent="0.3">
      <c r="A732" s="1" t="s">
        <v>737</v>
      </c>
      <c r="B732" s="5" t="s">
        <v>2156</v>
      </c>
      <c r="C732" s="5" t="s">
        <v>2181</v>
      </c>
      <c r="D732" s="1" t="s">
        <v>6</v>
      </c>
      <c r="E732" s="1" t="s">
        <v>7</v>
      </c>
      <c r="F732" s="5">
        <v>2024</v>
      </c>
      <c r="G732" s="9">
        <v>4526.1688034188037</v>
      </c>
      <c r="H732" s="9">
        <v>2507.7419999999997</v>
      </c>
      <c r="I732" s="9">
        <v>1564.325</v>
      </c>
    </row>
    <row r="733" spans="1:9" ht="12.75" customHeight="1" x14ac:dyDescent="0.3">
      <c r="A733" s="1" t="s">
        <v>738</v>
      </c>
      <c r="B733" s="5" t="s">
        <v>2156</v>
      </c>
      <c r="C733" s="5" t="s">
        <v>2181</v>
      </c>
      <c r="D733" s="1" t="s">
        <v>6</v>
      </c>
      <c r="E733" s="1" t="s">
        <v>7</v>
      </c>
      <c r="F733" s="5">
        <v>2024</v>
      </c>
      <c r="G733" s="9">
        <v>2992.2027027027025</v>
      </c>
      <c r="H733" s="9">
        <v>3420.831794871795</v>
      </c>
      <c r="I733" s="9">
        <v>1559.6650000000002</v>
      </c>
    </row>
    <row r="734" spans="1:9" ht="12.75" customHeight="1" x14ac:dyDescent="0.3">
      <c r="A734" s="1" t="s">
        <v>739</v>
      </c>
      <c r="B734" s="5" t="s">
        <v>2164</v>
      </c>
      <c r="C734" s="5" t="s">
        <v>2173</v>
      </c>
      <c r="D734" s="1" t="s">
        <v>6</v>
      </c>
      <c r="E734" s="1" t="s">
        <v>17</v>
      </c>
      <c r="F734" s="5">
        <v>2024</v>
      </c>
      <c r="G734" s="9">
        <v>3622.6809701492534</v>
      </c>
      <c r="H734" s="9">
        <v>4240.2342682926828</v>
      </c>
      <c r="I734" s="9">
        <v>2559.605</v>
      </c>
    </row>
    <row r="735" spans="1:9" ht="12.75" customHeight="1" x14ac:dyDescent="0.3">
      <c r="A735" s="1" t="s">
        <v>740</v>
      </c>
      <c r="B735" s="5" t="s">
        <v>2155</v>
      </c>
      <c r="C735" s="5" t="s">
        <v>2183</v>
      </c>
      <c r="D735" s="1" t="s">
        <v>6</v>
      </c>
      <c r="E735" s="1" t="s">
        <v>7</v>
      </c>
      <c r="F735" s="5">
        <v>2018</v>
      </c>
      <c r="G735" s="9">
        <v>1574.7766946778711</v>
      </c>
      <c r="H735" s="9">
        <v>1245.7530526315791</v>
      </c>
      <c r="I735" s="9">
        <v>997.88583333333327</v>
      </c>
    </row>
    <row r="736" spans="1:9" ht="12.75" customHeight="1" x14ac:dyDescent="0.3">
      <c r="A736" s="1" t="s">
        <v>741</v>
      </c>
      <c r="B736" s="5" t="s">
        <v>2163</v>
      </c>
      <c r="C736" s="5" t="s">
        <v>2184</v>
      </c>
      <c r="D736" s="1" t="s">
        <v>6</v>
      </c>
      <c r="E736" s="1" t="s">
        <v>17</v>
      </c>
      <c r="F736" s="5">
        <v>2024</v>
      </c>
      <c r="G736" s="9">
        <v>3319.2876256983245</v>
      </c>
      <c r="H736" s="9">
        <v>4347.8182962962965</v>
      </c>
      <c r="I736" s="9">
        <v>3363.349411764706</v>
      </c>
    </row>
    <row r="737" spans="1:9" ht="12.75" customHeight="1" x14ac:dyDescent="0.3">
      <c r="A737" s="1" t="s">
        <v>742</v>
      </c>
      <c r="B737" s="5" t="s">
        <v>2174</v>
      </c>
      <c r="C737" s="5" t="s">
        <v>2183</v>
      </c>
      <c r="D737" s="1" t="s">
        <v>10</v>
      </c>
      <c r="E737" s="1" t="s">
        <v>17</v>
      </c>
      <c r="G737" s="9" t="s">
        <v>2159</v>
      </c>
      <c r="H737" s="9" t="s">
        <v>2159</v>
      </c>
      <c r="I737" s="9" t="s">
        <v>2159</v>
      </c>
    </row>
    <row r="738" spans="1:9" ht="12.75" customHeight="1" x14ac:dyDescent="0.3">
      <c r="A738" s="1" t="s">
        <v>743</v>
      </c>
      <c r="B738" s="5" t="s">
        <v>2163</v>
      </c>
      <c r="C738" s="5" t="s">
        <v>2184</v>
      </c>
      <c r="D738" s="1" t="s">
        <v>10</v>
      </c>
      <c r="E738" s="1" t="s">
        <v>17</v>
      </c>
      <c r="F738" s="5">
        <v>2024</v>
      </c>
      <c r="G738" s="9">
        <v>3421.8379726651478</v>
      </c>
      <c r="H738" s="9">
        <v>3712.332901785715</v>
      </c>
      <c r="I738" s="9">
        <v>2178.697042253521</v>
      </c>
    </row>
    <row r="739" spans="1:9" ht="12.75" customHeight="1" x14ac:dyDescent="0.3">
      <c r="A739" s="1" t="s">
        <v>744</v>
      </c>
      <c r="B739" s="5" t="s">
        <v>2156</v>
      </c>
      <c r="C739" s="5" t="s">
        <v>2181</v>
      </c>
      <c r="D739" s="1" t="s">
        <v>6</v>
      </c>
      <c r="E739" s="1" t="s">
        <v>7</v>
      </c>
      <c r="F739" s="5">
        <v>2024</v>
      </c>
      <c r="G739" s="9">
        <v>3194.8536974789913</v>
      </c>
      <c r="H739" s="9">
        <v>5054.7545454545461</v>
      </c>
      <c r="I739" s="9">
        <v>1816.3528571428574</v>
      </c>
    </row>
    <row r="740" spans="1:9" ht="12.75" customHeight="1" x14ac:dyDescent="0.3">
      <c r="A740" s="1" t="s">
        <v>745</v>
      </c>
      <c r="B740" s="5" t="s">
        <v>2157</v>
      </c>
      <c r="C740" s="5" t="s">
        <v>2184</v>
      </c>
      <c r="D740" s="1" t="s">
        <v>6</v>
      </c>
      <c r="E740" s="1" t="s">
        <v>17</v>
      </c>
      <c r="F740" s="5">
        <v>2024</v>
      </c>
      <c r="G740" s="9">
        <v>2745.2470967741933</v>
      </c>
      <c r="H740" s="9">
        <v>2029.1490000000003</v>
      </c>
      <c r="I740" s="9">
        <v>1765.2</v>
      </c>
    </row>
    <row r="741" spans="1:9" ht="12.75" customHeight="1" x14ac:dyDescent="0.3">
      <c r="A741" s="1" t="s">
        <v>746</v>
      </c>
      <c r="B741" s="5" t="s">
        <v>2158</v>
      </c>
      <c r="C741" s="5" t="s">
        <v>2183</v>
      </c>
      <c r="D741" s="1" t="s">
        <v>10</v>
      </c>
      <c r="E741" s="1" t="s">
        <v>17</v>
      </c>
      <c r="F741" s="5">
        <v>2024</v>
      </c>
      <c r="G741" s="9">
        <v>4278.304190938512</v>
      </c>
      <c r="H741" s="9">
        <v>5580.2209555984555</v>
      </c>
      <c r="I741" s="9">
        <v>2554.4184615384615</v>
      </c>
    </row>
    <row r="742" spans="1:9" ht="12.75" customHeight="1" x14ac:dyDescent="0.3">
      <c r="A742" s="1" t="s">
        <v>747</v>
      </c>
      <c r="B742" s="5" t="s">
        <v>2151</v>
      </c>
      <c r="C742" s="5" t="s">
        <v>2181</v>
      </c>
      <c r="D742" s="1" t="s">
        <v>6</v>
      </c>
      <c r="E742" s="1" t="s">
        <v>17</v>
      </c>
      <c r="F742" s="5">
        <v>2024</v>
      </c>
      <c r="G742" s="9">
        <v>2509.0727272727272</v>
      </c>
      <c r="H742" s="9">
        <v>3812.5775903614458</v>
      </c>
      <c r="I742" s="9">
        <v>2514.5821052631577</v>
      </c>
    </row>
    <row r="743" spans="1:9" ht="12.75" customHeight="1" x14ac:dyDescent="0.3">
      <c r="A743" s="1" t="s">
        <v>748</v>
      </c>
      <c r="B743" s="5" t="s">
        <v>2151</v>
      </c>
      <c r="C743" s="5" t="s">
        <v>2181</v>
      </c>
      <c r="D743" s="1" t="s">
        <v>10</v>
      </c>
      <c r="E743" s="1" t="s">
        <v>17</v>
      </c>
      <c r="F743" s="5">
        <v>2024</v>
      </c>
      <c r="G743" s="9">
        <v>3627.383711699164</v>
      </c>
      <c r="H743" s="9">
        <v>3650.1665868263472</v>
      </c>
      <c r="I743" s="9">
        <v>1639.451568627451</v>
      </c>
    </row>
    <row r="744" spans="1:9" ht="12.75" customHeight="1" x14ac:dyDescent="0.3">
      <c r="A744" s="1" t="s">
        <v>749</v>
      </c>
      <c r="B744" s="5" t="s">
        <v>2151</v>
      </c>
      <c r="C744" s="5" t="s">
        <v>2181</v>
      </c>
      <c r="D744" s="1" t="s">
        <v>91</v>
      </c>
      <c r="E744" s="1" t="s">
        <v>7</v>
      </c>
      <c r="F744" s="5">
        <v>2024</v>
      </c>
      <c r="G744" s="9">
        <v>5232.8123934907107</v>
      </c>
      <c r="H744" s="9">
        <v>7635.9138038027586</v>
      </c>
      <c r="I744" s="9">
        <v>5066.5913093453282</v>
      </c>
    </row>
    <row r="745" spans="1:9" ht="12.75" customHeight="1" x14ac:dyDescent="0.3">
      <c r="A745" s="1" t="s">
        <v>750</v>
      </c>
      <c r="B745" s="5" t="s">
        <v>2168</v>
      </c>
      <c r="C745" s="5" t="s">
        <v>2183</v>
      </c>
      <c r="D745" s="1" t="s">
        <v>10</v>
      </c>
      <c r="E745" s="1" t="s">
        <v>7</v>
      </c>
      <c r="F745" s="5">
        <v>2023</v>
      </c>
      <c r="G745" s="9">
        <v>2883.4141232876705</v>
      </c>
      <c r="H745" s="9">
        <v>4504.5724719101127</v>
      </c>
      <c r="I745" s="9">
        <v>1837.7844444444445</v>
      </c>
    </row>
    <row r="746" spans="1:9" ht="12.75" customHeight="1" x14ac:dyDescent="0.3">
      <c r="A746" s="1" t="s">
        <v>751</v>
      </c>
      <c r="B746" s="5" t="s">
        <v>2151</v>
      </c>
      <c r="C746" s="5" t="s">
        <v>2181</v>
      </c>
      <c r="D746" s="1" t="s">
        <v>10</v>
      </c>
      <c r="E746" s="1" t="s">
        <v>7</v>
      </c>
      <c r="F746" s="5">
        <v>2024</v>
      </c>
      <c r="G746" s="9">
        <v>4059.1878584558831</v>
      </c>
      <c r="H746" s="9">
        <v>3489.7028855721401</v>
      </c>
      <c r="I746" s="9">
        <v>2174.6634693877554</v>
      </c>
    </row>
    <row r="747" spans="1:9" ht="12.75" customHeight="1" x14ac:dyDescent="0.3">
      <c r="A747" s="1" t="s">
        <v>752</v>
      </c>
      <c r="B747" s="5" t="s">
        <v>2153</v>
      </c>
      <c r="C747" s="5" t="s">
        <v>2182</v>
      </c>
      <c r="D747" s="1" t="s">
        <v>6</v>
      </c>
      <c r="E747" s="1" t="s">
        <v>7</v>
      </c>
      <c r="F747" s="5">
        <v>2024</v>
      </c>
      <c r="G747" s="9">
        <v>3119.810769230769</v>
      </c>
      <c r="H747" s="9">
        <v>4214.6085714285718</v>
      </c>
      <c r="I747" s="9">
        <v>1393.2181818181818</v>
      </c>
    </row>
    <row r="748" spans="1:9" ht="12.75" customHeight="1" x14ac:dyDescent="0.3">
      <c r="A748" s="1" t="s">
        <v>753</v>
      </c>
      <c r="B748" s="5" t="s">
        <v>2151</v>
      </c>
      <c r="C748" s="5" t="s">
        <v>2181</v>
      </c>
      <c r="D748" s="1" t="s">
        <v>10</v>
      </c>
      <c r="E748" s="1" t="s">
        <v>17</v>
      </c>
      <c r="F748" s="5">
        <v>2018</v>
      </c>
      <c r="G748" s="9">
        <v>2625.7145388349509</v>
      </c>
      <c r="H748" s="9">
        <v>2912.855029585799</v>
      </c>
      <c r="I748" s="9">
        <v>1178.827586206897</v>
      </c>
    </row>
    <row r="749" spans="1:9" ht="12.75" customHeight="1" x14ac:dyDescent="0.3">
      <c r="A749" s="1" t="s">
        <v>754</v>
      </c>
      <c r="B749" s="5" t="s">
        <v>2165</v>
      </c>
      <c r="C749" s="5" t="s">
        <v>2173</v>
      </c>
      <c r="D749" s="1" t="s">
        <v>6</v>
      </c>
      <c r="E749" s="1" t="s">
        <v>7</v>
      </c>
      <c r="F749" s="5">
        <v>2024</v>
      </c>
      <c r="G749" s="9">
        <v>3084.7314371257485</v>
      </c>
      <c r="H749" s="9">
        <v>4050.7994736842106</v>
      </c>
      <c r="I749" s="9">
        <v>3431.0149999999999</v>
      </c>
    </row>
    <row r="750" spans="1:9" ht="12.75" customHeight="1" x14ac:dyDescent="0.3">
      <c r="A750" s="1" t="s">
        <v>755</v>
      </c>
      <c r="B750" s="5" t="s">
        <v>2151</v>
      </c>
      <c r="C750" s="5" t="s">
        <v>2181</v>
      </c>
      <c r="D750" s="1" t="s">
        <v>6</v>
      </c>
      <c r="E750" s="1" t="s">
        <v>7</v>
      </c>
      <c r="F750" s="5">
        <v>2024</v>
      </c>
      <c r="G750" s="9">
        <v>2654.6616412213743</v>
      </c>
      <c r="H750" s="9">
        <v>3435.8894520547942</v>
      </c>
      <c r="I750" s="9">
        <v>2706.7817647058823</v>
      </c>
    </row>
    <row r="751" spans="1:9" ht="12.75" customHeight="1" x14ac:dyDescent="0.3">
      <c r="A751" s="1" t="s">
        <v>756</v>
      </c>
      <c r="B751" s="5" t="s">
        <v>2170</v>
      </c>
      <c r="C751" s="5" t="s">
        <v>2182</v>
      </c>
      <c r="D751" s="1" t="s">
        <v>6</v>
      </c>
      <c r="E751" s="1" t="s">
        <v>7</v>
      </c>
      <c r="F751" s="5">
        <v>2024</v>
      </c>
      <c r="G751" s="9">
        <v>2745.9113418530351</v>
      </c>
      <c r="H751" s="9">
        <v>2654.888771929825</v>
      </c>
      <c r="I751" s="9">
        <v>1796.4349999999999</v>
      </c>
    </row>
    <row r="752" spans="1:9" ht="12.75" customHeight="1" x14ac:dyDescent="0.3">
      <c r="A752" s="1" t="s">
        <v>757</v>
      </c>
      <c r="B752" s="5" t="s">
        <v>2165</v>
      </c>
      <c r="C752" s="5" t="s">
        <v>2173</v>
      </c>
      <c r="D752" s="1" t="s">
        <v>91</v>
      </c>
      <c r="E752" s="1" t="s">
        <v>17</v>
      </c>
      <c r="F752" s="5">
        <v>2024</v>
      </c>
      <c r="G752" s="9">
        <v>5281.0012364224631</v>
      </c>
      <c r="H752" s="9">
        <v>4661.9776780446691</v>
      </c>
      <c r="I752" s="9">
        <v>3099.6355895196507</v>
      </c>
    </row>
    <row r="753" spans="1:9" ht="12.75" customHeight="1" x14ac:dyDescent="0.3">
      <c r="A753" s="1" t="s">
        <v>758</v>
      </c>
      <c r="B753" s="5" t="s">
        <v>2177</v>
      </c>
      <c r="C753" s="5" t="s">
        <v>2181</v>
      </c>
      <c r="D753" s="1" t="s">
        <v>759</v>
      </c>
      <c r="E753" s="1" t="s">
        <v>759</v>
      </c>
      <c r="F753" s="5">
        <v>2024</v>
      </c>
      <c r="G753" s="9">
        <v>9457.2115321327001</v>
      </c>
      <c r="H753" s="9">
        <v>10586.092692087637</v>
      </c>
      <c r="I753" s="9">
        <v>7371.0361897262846</v>
      </c>
    </row>
    <row r="754" spans="1:9" ht="12.75" customHeight="1" x14ac:dyDescent="0.3">
      <c r="A754" s="1" t="s">
        <v>760</v>
      </c>
      <c r="B754" s="5" t="s">
        <v>2172</v>
      </c>
      <c r="C754" s="5" t="s">
        <v>2183</v>
      </c>
      <c r="D754" s="1" t="s">
        <v>759</v>
      </c>
      <c r="E754" s="1" t="s">
        <v>759</v>
      </c>
      <c r="F754" s="5">
        <v>2024</v>
      </c>
      <c r="G754" s="9">
        <v>10319.465786608516</v>
      </c>
      <c r="H754" s="9">
        <v>6186.2377089146576</v>
      </c>
      <c r="I754" s="9">
        <v>4438.9838036293713</v>
      </c>
    </row>
    <row r="755" spans="1:9" ht="12.75" customHeight="1" x14ac:dyDescent="0.3">
      <c r="A755" s="1" t="s">
        <v>761</v>
      </c>
      <c r="B755" s="5" t="s">
        <v>2161</v>
      </c>
      <c r="C755" s="5" t="s">
        <v>2183</v>
      </c>
      <c r="D755" s="1" t="s">
        <v>759</v>
      </c>
      <c r="E755" s="1" t="s">
        <v>759</v>
      </c>
      <c r="F755" s="5">
        <v>2024</v>
      </c>
      <c r="G755" s="9">
        <v>6102.8987258079733</v>
      </c>
      <c r="H755" s="9">
        <v>4722.1791742235318</v>
      </c>
      <c r="I755" s="9">
        <v>4729.5217676296988</v>
      </c>
    </row>
    <row r="756" spans="1:9" ht="12.75" customHeight="1" x14ac:dyDescent="0.3">
      <c r="A756" s="1" t="s">
        <v>762</v>
      </c>
      <c r="B756" s="5" t="s">
        <v>2174</v>
      </c>
      <c r="C756" s="5" t="s">
        <v>2183</v>
      </c>
      <c r="D756" s="1" t="s">
        <v>759</v>
      </c>
      <c r="E756" s="1" t="s">
        <v>759</v>
      </c>
      <c r="F756" s="5">
        <v>2024</v>
      </c>
      <c r="G756" s="9">
        <v>6181.3696270698847</v>
      </c>
      <c r="H756" s="9">
        <v>6198.222122278833</v>
      </c>
      <c r="I756" s="9">
        <v>4477.3733676190477</v>
      </c>
    </row>
    <row r="757" spans="1:9" ht="12.75" customHeight="1" x14ac:dyDescent="0.3">
      <c r="A757" s="1" t="s">
        <v>763</v>
      </c>
      <c r="B757" s="5" t="s">
        <v>2151</v>
      </c>
      <c r="C757" s="5" t="s">
        <v>2181</v>
      </c>
      <c r="D757" s="1" t="s">
        <v>759</v>
      </c>
      <c r="E757" s="1" t="s">
        <v>759</v>
      </c>
      <c r="F757" s="5">
        <v>2024</v>
      </c>
      <c r="G757" s="9">
        <v>7279.9734936053783</v>
      </c>
      <c r="H757" s="9">
        <v>6635.8843685943602</v>
      </c>
      <c r="I757" s="9">
        <v>6346.2992488262917</v>
      </c>
    </row>
    <row r="758" spans="1:9" ht="12.75" customHeight="1" x14ac:dyDescent="0.3">
      <c r="A758" s="1" t="s">
        <v>764</v>
      </c>
      <c r="B758" s="5" t="s">
        <v>2165</v>
      </c>
      <c r="C758" s="5" t="s">
        <v>2173</v>
      </c>
      <c r="D758" s="1" t="s">
        <v>759</v>
      </c>
      <c r="E758" s="1" t="s">
        <v>759</v>
      </c>
      <c r="F758" s="5">
        <v>2018</v>
      </c>
      <c r="G758" s="9">
        <v>5785.2263483652641</v>
      </c>
      <c r="H758" s="9">
        <v>4108.5596531347801</v>
      </c>
      <c r="I758" s="9">
        <v>4388.7268950215312</v>
      </c>
    </row>
    <row r="759" spans="1:9" ht="12.75" customHeight="1" x14ac:dyDescent="0.3">
      <c r="A759" s="1" t="s">
        <v>765</v>
      </c>
      <c r="B759" s="5" t="s">
        <v>2158</v>
      </c>
      <c r="C759" s="5" t="s">
        <v>2183</v>
      </c>
      <c r="D759" s="1" t="s">
        <v>759</v>
      </c>
      <c r="E759" s="1" t="s">
        <v>759</v>
      </c>
      <c r="F759" s="5">
        <v>2024</v>
      </c>
      <c r="G759" s="9">
        <v>6890.5513009947317</v>
      </c>
      <c r="H759" s="9">
        <v>6183.9700959966331</v>
      </c>
      <c r="I759" s="9">
        <v>5436.6791850654281</v>
      </c>
    </row>
    <row r="760" spans="1:9" ht="12.75" customHeight="1" x14ac:dyDescent="0.3">
      <c r="A760" s="1" t="s">
        <v>766</v>
      </c>
      <c r="B760" s="5" t="s">
        <v>2170</v>
      </c>
      <c r="C760" s="5" t="s">
        <v>2182</v>
      </c>
      <c r="D760" s="1" t="s">
        <v>759</v>
      </c>
      <c r="E760" s="1" t="s">
        <v>759</v>
      </c>
      <c r="F760" s="5">
        <v>2024</v>
      </c>
      <c r="G760" s="9">
        <v>6604.129887368078</v>
      </c>
      <c r="H760" s="9">
        <v>7839.0931792452839</v>
      </c>
      <c r="I760" s="9">
        <v>5221.6459570154093</v>
      </c>
    </row>
    <row r="761" spans="1:9" ht="12.75" customHeight="1" x14ac:dyDescent="0.3">
      <c r="A761" s="1" t="s">
        <v>767</v>
      </c>
      <c r="B761" s="5" t="s">
        <v>2176</v>
      </c>
      <c r="C761" s="5" t="s">
        <v>2182</v>
      </c>
      <c r="D761" s="1" t="s">
        <v>759</v>
      </c>
      <c r="E761" s="1" t="s">
        <v>759</v>
      </c>
      <c r="F761" s="5">
        <v>2024</v>
      </c>
      <c r="G761" s="9">
        <v>8061.9773817073183</v>
      </c>
      <c r="H761" s="9">
        <v>9443.186038781163</v>
      </c>
      <c r="I761" s="9">
        <v>3257.9221617852168</v>
      </c>
    </row>
    <row r="762" spans="1:9" ht="12.75" customHeight="1" x14ac:dyDescent="0.3">
      <c r="A762" s="1" t="s">
        <v>768</v>
      </c>
      <c r="B762" s="5" t="s">
        <v>2166</v>
      </c>
      <c r="C762" s="5" t="s">
        <v>2184</v>
      </c>
      <c r="D762" s="1" t="s">
        <v>759</v>
      </c>
      <c r="E762" s="1" t="s">
        <v>759</v>
      </c>
      <c r="F762" s="5">
        <v>2024</v>
      </c>
      <c r="G762" s="9">
        <v>9673.7519086936427</v>
      </c>
      <c r="H762" s="9">
        <v>9411.0286868064104</v>
      </c>
      <c r="I762" s="9">
        <v>9074.036869616868</v>
      </c>
    </row>
    <row r="763" spans="1:9" ht="12.75" customHeight="1" x14ac:dyDescent="0.3">
      <c r="A763" s="1" t="s">
        <v>769</v>
      </c>
      <c r="B763" s="5" t="s">
        <v>2164</v>
      </c>
      <c r="C763" s="5" t="s">
        <v>2173</v>
      </c>
      <c r="D763" s="1" t="s">
        <v>759</v>
      </c>
      <c r="E763" s="1" t="s">
        <v>759</v>
      </c>
      <c r="F763" s="5">
        <v>2018</v>
      </c>
      <c r="G763" s="9">
        <v>5219.1617259900668</v>
      </c>
      <c r="H763" s="9">
        <v>6558.9589517866107</v>
      </c>
      <c r="I763" s="9">
        <v>4512.4912559032527</v>
      </c>
    </row>
    <row r="764" spans="1:9" ht="12.75" customHeight="1" x14ac:dyDescent="0.3">
      <c r="A764" s="1" t="s">
        <v>770</v>
      </c>
      <c r="B764" s="5" t="s">
        <v>2173</v>
      </c>
      <c r="C764" s="5" t="s">
        <v>2183</v>
      </c>
      <c r="D764" s="1" t="s">
        <v>759</v>
      </c>
      <c r="E764" s="1" t="s">
        <v>759</v>
      </c>
      <c r="F764" s="5">
        <v>2024</v>
      </c>
      <c r="G764" s="9">
        <v>6347.4673369541406</v>
      </c>
      <c r="H764" s="9">
        <v>5931.04783594128</v>
      </c>
      <c r="I764" s="9">
        <v>5102.0597288823319</v>
      </c>
    </row>
    <row r="765" spans="1:9" ht="12.75" customHeight="1" x14ac:dyDescent="0.3">
      <c r="A765" s="1" t="s">
        <v>771</v>
      </c>
      <c r="B765" s="5" t="s">
        <v>2178</v>
      </c>
      <c r="C765" s="5" t="s">
        <v>2182</v>
      </c>
      <c r="D765" s="1" t="s">
        <v>759</v>
      </c>
      <c r="E765" s="1" t="s">
        <v>759</v>
      </c>
      <c r="F765" s="5">
        <v>2024</v>
      </c>
      <c r="G765" s="9">
        <v>6337.0503135426889</v>
      </c>
      <c r="H765" s="9">
        <v>6040.1063350125942</v>
      </c>
      <c r="I765" s="9">
        <v>4146.6258387516255</v>
      </c>
    </row>
    <row r="766" spans="1:9" ht="12.75" customHeight="1" x14ac:dyDescent="0.3">
      <c r="A766" s="1" t="s">
        <v>772</v>
      </c>
      <c r="B766" s="5" t="s">
        <v>2179</v>
      </c>
      <c r="C766" s="5" t="s">
        <v>2182</v>
      </c>
      <c r="D766" s="1" t="s">
        <v>759</v>
      </c>
      <c r="E766" s="1" t="s">
        <v>759</v>
      </c>
      <c r="F766" s="5">
        <v>2024</v>
      </c>
      <c r="G766" s="9">
        <v>8451.3957968437426</v>
      </c>
      <c r="H766" s="9">
        <v>11409.267178783721</v>
      </c>
      <c r="I766" s="9">
        <v>5211.137893356643</v>
      </c>
    </row>
    <row r="767" spans="1:9" ht="12.75" customHeight="1" x14ac:dyDescent="0.3">
      <c r="A767" s="1" t="s">
        <v>773</v>
      </c>
      <c r="B767" s="5" t="s">
        <v>2175</v>
      </c>
      <c r="C767" s="5" t="s">
        <v>2182</v>
      </c>
      <c r="D767" s="1" t="s">
        <v>759</v>
      </c>
      <c r="E767" s="1" t="s">
        <v>759</v>
      </c>
      <c r="F767" s="5">
        <v>2024</v>
      </c>
      <c r="G767" s="9">
        <v>5399.6358035835619</v>
      </c>
      <c r="H767" s="9">
        <v>5596.7687154861942</v>
      </c>
      <c r="I767" s="9">
        <v>7636.2720979473088</v>
      </c>
    </row>
    <row r="768" spans="1:9" ht="12.75" customHeight="1" x14ac:dyDescent="0.3">
      <c r="A768" s="1" t="s">
        <v>774</v>
      </c>
      <c r="B768" s="5" t="s">
        <v>2155</v>
      </c>
      <c r="C768" s="5" t="s">
        <v>2183</v>
      </c>
      <c r="D768" s="1" t="s">
        <v>759</v>
      </c>
      <c r="E768" s="1" t="s">
        <v>759</v>
      </c>
      <c r="F768" s="5">
        <v>2024</v>
      </c>
      <c r="G768" s="9">
        <v>9525.0106617038873</v>
      </c>
      <c r="H768" s="9">
        <v>5841.3909829490822</v>
      </c>
      <c r="I768" s="9">
        <v>4619.8762846852751</v>
      </c>
    </row>
    <row r="769" spans="1:9" ht="12.75" customHeight="1" x14ac:dyDescent="0.3">
      <c r="A769" s="1" t="s">
        <v>775</v>
      </c>
      <c r="B769" s="5" t="s">
        <v>2167</v>
      </c>
      <c r="C769" s="5" t="s">
        <v>2173</v>
      </c>
      <c r="D769" s="1" t="s">
        <v>759</v>
      </c>
      <c r="E769" s="1" t="s">
        <v>759</v>
      </c>
      <c r="F769" s="5">
        <v>2024</v>
      </c>
      <c r="G769" s="9">
        <v>8426.9841612306063</v>
      </c>
      <c r="H769" s="9">
        <v>6755.5741734995081</v>
      </c>
      <c r="I769" s="9">
        <v>7144.2020848196589</v>
      </c>
    </row>
    <row r="770" spans="1:9" ht="12.75" customHeight="1" x14ac:dyDescent="0.3">
      <c r="A770" s="1" t="s">
        <v>776</v>
      </c>
      <c r="B770" s="5" t="s">
        <v>2154</v>
      </c>
      <c r="C770" s="5" t="s">
        <v>2183</v>
      </c>
      <c r="D770" s="1" t="s">
        <v>759</v>
      </c>
      <c r="E770" s="1" t="s">
        <v>759</v>
      </c>
      <c r="F770" s="5">
        <v>2024</v>
      </c>
      <c r="G770" s="9">
        <v>7711.8696490295133</v>
      </c>
      <c r="H770" s="9">
        <v>4981.8471775837415</v>
      </c>
      <c r="I770" s="9">
        <v>5438.7961328895462</v>
      </c>
    </row>
    <row r="771" spans="1:9" ht="12.75" customHeight="1" x14ac:dyDescent="0.3">
      <c r="A771" s="1" t="s">
        <v>777</v>
      </c>
      <c r="B771" s="5" t="s">
        <v>2156</v>
      </c>
      <c r="C771" s="5" t="s">
        <v>2181</v>
      </c>
      <c r="D771" s="1" t="s">
        <v>759</v>
      </c>
      <c r="E771" s="1" t="s">
        <v>759</v>
      </c>
      <c r="F771" s="5">
        <v>2024</v>
      </c>
      <c r="G771" s="9">
        <v>11204.07142417507</v>
      </c>
      <c r="H771" s="9">
        <v>10082.281240271443</v>
      </c>
      <c r="I771" s="9">
        <v>6792.0134154040406</v>
      </c>
    </row>
    <row r="772" spans="1:9" ht="12.75" customHeight="1" x14ac:dyDescent="0.3">
      <c r="A772" s="1" t="s">
        <v>778</v>
      </c>
      <c r="B772" s="5" t="s">
        <v>2162</v>
      </c>
      <c r="C772" s="5" t="s">
        <v>2181</v>
      </c>
      <c r="D772" s="1" t="s">
        <v>759</v>
      </c>
      <c r="E772" s="1" t="s">
        <v>759</v>
      </c>
      <c r="F772" s="5">
        <v>2024</v>
      </c>
      <c r="G772" s="9">
        <v>8955.3069731501728</v>
      </c>
      <c r="H772" s="9">
        <v>11196.603772331375</v>
      </c>
      <c r="I772" s="9">
        <v>9419.8227490774898</v>
      </c>
    </row>
    <row r="773" spans="1:9" ht="12.75" customHeight="1" x14ac:dyDescent="0.3">
      <c r="A773" s="1" t="s">
        <v>779</v>
      </c>
      <c r="B773" s="5" t="s">
        <v>2152</v>
      </c>
      <c r="C773" s="5" t="s">
        <v>2182</v>
      </c>
      <c r="D773" s="1" t="s">
        <v>759</v>
      </c>
      <c r="E773" s="1" t="s">
        <v>759</v>
      </c>
      <c r="F773" s="5">
        <v>2024</v>
      </c>
      <c r="G773" s="9">
        <v>8470.2585614880245</v>
      </c>
      <c r="H773" s="9">
        <v>9184.5537918954742</v>
      </c>
      <c r="I773" s="9">
        <v>5932.692187155154</v>
      </c>
    </row>
    <row r="774" spans="1:9" ht="12.75" customHeight="1" x14ac:dyDescent="0.3">
      <c r="A774" s="1" t="s">
        <v>780</v>
      </c>
      <c r="B774" s="5" t="s">
        <v>2157</v>
      </c>
      <c r="C774" s="5" t="s">
        <v>2184</v>
      </c>
      <c r="D774" s="1" t="s">
        <v>759</v>
      </c>
      <c r="E774" s="1" t="s">
        <v>759</v>
      </c>
      <c r="F774" s="5">
        <v>2024</v>
      </c>
      <c r="G774" s="9">
        <v>8937.1007747303483</v>
      </c>
      <c r="H774" s="9">
        <v>8401.1098103431304</v>
      </c>
      <c r="I774" s="9">
        <v>6138.9564429744523</v>
      </c>
    </row>
    <row r="775" spans="1:9" ht="12.75" customHeight="1" x14ac:dyDescent="0.3">
      <c r="A775" s="1" t="s">
        <v>781</v>
      </c>
      <c r="B775" s="5" t="s">
        <v>2160</v>
      </c>
      <c r="C775" s="5" t="s">
        <v>2183</v>
      </c>
      <c r="D775" s="1" t="s">
        <v>759</v>
      </c>
      <c r="E775" s="1" t="s">
        <v>759</v>
      </c>
      <c r="F775" s="5">
        <v>2024</v>
      </c>
      <c r="G775" s="9">
        <v>5660.9313608087095</v>
      </c>
      <c r="H775" s="9">
        <v>4721.1383107813181</v>
      </c>
      <c r="I775" s="9">
        <v>4935.1222641005079</v>
      </c>
    </row>
    <row r="776" spans="1:9" ht="12.75" customHeight="1" x14ac:dyDescent="0.3">
      <c r="A776" s="1" t="s">
        <v>782</v>
      </c>
      <c r="B776" s="5" t="s">
        <v>2171</v>
      </c>
      <c r="C776" s="5" t="s">
        <v>2173</v>
      </c>
      <c r="D776" s="1" t="s">
        <v>759</v>
      </c>
      <c r="E776" s="1" t="s">
        <v>759</v>
      </c>
      <c r="F776" s="5">
        <v>2024</v>
      </c>
      <c r="G776" s="9">
        <v>7613.0990452519</v>
      </c>
      <c r="H776" s="9">
        <v>6795.8332776546786</v>
      </c>
      <c r="I776" s="9">
        <v>5912.8634130888977</v>
      </c>
    </row>
    <row r="777" spans="1:9" ht="12.75" customHeight="1" x14ac:dyDescent="0.3">
      <c r="A777" s="1" t="s">
        <v>783</v>
      </c>
      <c r="B777" s="5" t="s">
        <v>2168</v>
      </c>
      <c r="C777" s="5" t="s">
        <v>2183</v>
      </c>
      <c r="D777" s="1" t="s">
        <v>759</v>
      </c>
      <c r="E777" s="1" t="s">
        <v>759</v>
      </c>
      <c r="F777" s="5">
        <v>2018</v>
      </c>
      <c r="G777" s="9">
        <v>5474.5402117886642</v>
      </c>
      <c r="H777" s="9">
        <v>4226.8125333231974</v>
      </c>
      <c r="I777" s="9">
        <v>5708.7444909904743</v>
      </c>
    </row>
    <row r="778" spans="1:9" ht="12.75" customHeight="1" x14ac:dyDescent="0.3">
      <c r="A778" s="1" t="s">
        <v>784</v>
      </c>
      <c r="B778" s="5" t="s">
        <v>2163</v>
      </c>
      <c r="C778" s="5" t="s">
        <v>2184</v>
      </c>
      <c r="D778" s="1" t="s">
        <v>759</v>
      </c>
      <c r="E778" s="1" t="s">
        <v>759</v>
      </c>
      <c r="F778" s="5">
        <v>2024</v>
      </c>
      <c r="G778" s="9">
        <v>6573.8832970492431</v>
      </c>
      <c r="H778" s="9">
        <v>5610.1248417575562</v>
      </c>
      <c r="I778" s="9">
        <v>5119.1405477120879</v>
      </c>
    </row>
    <row r="779" spans="1:9" ht="12.75" customHeight="1" x14ac:dyDescent="0.3">
      <c r="A779" s="1" t="s">
        <v>785</v>
      </c>
      <c r="B779" s="5" t="s">
        <v>2153</v>
      </c>
      <c r="C779" s="5" t="s">
        <v>2182</v>
      </c>
      <c r="D779" s="1" t="s">
        <v>759</v>
      </c>
      <c r="E779" s="1" t="s">
        <v>759</v>
      </c>
      <c r="F779" s="5">
        <v>2024</v>
      </c>
      <c r="G779" s="9">
        <v>8862.6593101114649</v>
      </c>
      <c r="H779" s="9">
        <v>8058.2986796996711</v>
      </c>
      <c r="I779" s="9">
        <v>5273.3517115768464</v>
      </c>
    </row>
    <row r="780" spans="1:9" ht="12.75" customHeight="1" x14ac:dyDescent="0.3">
      <c r="A780" s="1" t="s">
        <v>786</v>
      </c>
      <c r="B780" s="5" t="s">
        <v>2163</v>
      </c>
      <c r="C780" s="5" t="s">
        <v>2184</v>
      </c>
      <c r="D780" s="1" t="s">
        <v>6</v>
      </c>
      <c r="E780" s="1" t="s">
        <v>7</v>
      </c>
      <c r="F780" s="5">
        <v>2024</v>
      </c>
      <c r="G780" s="9">
        <v>3888.5633663366339</v>
      </c>
      <c r="H780" s="9">
        <v>4279.2003125000001</v>
      </c>
      <c r="I780" s="9">
        <v>3157.2075</v>
      </c>
    </row>
    <row r="781" spans="1:9" ht="12.75" customHeight="1" x14ac:dyDescent="0.3">
      <c r="A781" s="1" t="s">
        <v>787</v>
      </c>
      <c r="B781" s="5" t="s">
        <v>2163</v>
      </c>
      <c r="C781" s="5" t="s">
        <v>2184</v>
      </c>
      <c r="D781" s="1" t="s">
        <v>6</v>
      </c>
      <c r="E781" s="1" t="s">
        <v>7</v>
      </c>
      <c r="F781" s="5">
        <v>2024</v>
      </c>
      <c r="G781" s="9">
        <v>3065.0688888888894</v>
      </c>
      <c r="H781" s="9">
        <v>3448.8026666666669</v>
      </c>
      <c r="I781" s="9">
        <v>2795.5299999999997</v>
      </c>
    </row>
    <row r="782" spans="1:9" ht="12.75" customHeight="1" x14ac:dyDescent="0.3">
      <c r="A782" s="1" t="s">
        <v>788</v>
      </c>
      <c r="B782" s="5" t="s">
        <v>2158</v>
      </c>
      <c r="C782" s="5" t="s">
        <v>2183</v>
      </c>
      <c r="D782" s="1" t="s">
        <v>6</v>
      </c>
      <c r="E782" s="1" t="s">
        <v>17</v>
      </c>
      <c r="F782" s="5">
        <v>2024</v>
      </c>
      <c r="G782" s="9">
        <v>2719.5244649446495</v>
      </c>
      <c r="H782" s="9">
        <v>2865.7690909090911</v>
      </c>
      <c r="I782" s="9">
        <v>821.83909090909083</v>
      </c>
    </row>
    <row r="783" spans="1:9" ht="12.75" customHeight="1" x14ac:dyDescent="0.3">
      <c r="A783" s="1" t="s">
        <v>789</v>
      </c>
      <c r="B783" s="5" t="s">
        <v>2158</v>
      </c>
      <c r="C783" s="5" t="s">
        <v>2183</v>
      </c>
      <c r="D783" s="1" t="s">
        <v>10</v>
      </c>
      <c r="E783" s="1" t="s">
        <v>17</v>
      </c>
      <c r="F783" s="5">
        <v>2024</v>
      </c>
      <c r="G783" s="9">
        <v>4163.7701921132457</v>
      </c>
      <c r="H783" s="9">
        <v>5222.4003111111106</v>
      </c>
      <c r="I783" s="9">
        <v>1924.9246067415727</v>
      </c>
    </row>
    <row r="784" spans="1:9" ht="12.75" customHeight="1" x14ac:dyDescent="0.3">
      <c r="A784" s="1" t="s">
        <v>790</v>
      </c>
      <c r="B784" s="5" t="s">
        <v>2163</v>
      </c>
      <c r="C784" s="5" t="s">
        <v>2184</v>
      </c>
      <c r="D784" s="1" t="s">
        <v>91</v>
      </c>
      <c r="E784" s="1" t="s">
        <v>17</v>
      </c>
      <c r="F784" s="5">
        <v>2024</v>
      </c>
      <c r="G784" s="9">
        <v>3964.5383457204512</v>
      </c>
      <c r="H784" s="9">
        <v>3670.0556999471742</v>
      </c>
      <c r="I784" s="9">
        <v>2490.4772916666666</v>
      </c>
    </row>
    <row r="785" spans="1:9" ht="12.75" customHeight="1" x14ac:dyDescent="0.3">
      <c r="A785" s="1" t="s">
        <v>791</v>
      </c>
      <c r="B785" s="5" t="s">
        <v>2167</v>
      </c>
      <c r="C785" s="5" t="s">
        <v>2173</v>
      </c>
      <c r="D785" s="1" t="s">
        <v>10</v>
      </c>
      <c r="E785" s="1" t="s">
        <v>17</v>
      </c>
      <c r="F785" s="5">
        <v>2024</v>
      </c>
      <c r="G785" s="9">
        <v>2585.5579259259262</v>
      </c>
      <c r="H785" s="9">
        <v>3447.0617933130702</v>
      </c>
      <c r="I785" s="9">
        <v>2092.1841025641024</v>
      </c>
    </row>
    <row r="786" spans="1:9" ht="12.75" customHeight="1" x14ac:dyDescent="0.3">
      <c r="A786" s="1" t="s">
        <v>792</v>
      </c>
      <c r="B786" s="5" t="s">
        <v>2163</v>
      </c>
      <c r="C786" s="5" t="s">
        <v>2184</v>
      </c>
      <c r="D786" s="1" t="s">
        <v>10</v>
      </c>
      <c r="E786" s="1" t="s">
        <v>17</v>
      </c>
      <c r="F786" s="5">
        <v>2024</v>
      </c>
      <c r="G786" s="9">
        <v>5264.9981775147926</v>
      </c>
      <c r="H786" s="9">
        <v>5603.8770210526318</v>
      </c>
      <c r="I786" s="9">
        <v>3250.4545112781952</v>
      </c>
    </row>
    <row r="787" spans="1:9" ht="12.75" customHeight="1" x14ac:dyDescent="0.3">
      <c r="A787" s="1" t="s">
        <v>793</v>
      </c>
      <c r="B787" s="5" t="s">
        <v>2164</v>
      </c>
      <c r="C787" s="5" t="s">
        <v>2173</v>
      </c>
      <c r="D787" s="1" t="s">
        <v>6</v>
      </c>
      <c r="E787" s="1" t="s">
        <v>17</v>
      </c>
      <c r="F787" s="5">
        <v>2024</v>
      </c>
      <c r="G787" s="9">
        <v>2185.9508940397354</v>
      </c>
      <c r="H787" s="9">
        <v>2521.3694059405939</v>
      </c>
      <c r="I787" s="9">
        <v>1492.7021875</v>
      </c>
    </row>
    <row r="788" spans="1:9" ht="12.75" customHeight="1" x14ac:dyDescent="0.3">
      <c r="A788" s="1" t="s">
        <v>794</v>
      </c>
      <c r="B788" s="5" t="s">
        <v>2164</v>
      </c>
      <c r="C788" s="5" t="s">
        <v>2173</v>
      </c>
      <c r="D788" s="1" t="s">
        <v>10</v>
      </c>
      <c r="E788" s="1" t="s">
        <v>7</v>
      </c>
      <c r="F788" s="5">
        <v>2024</v>
      </c>
      <c r="G788" s="9">
        <v>4004.3034491978601</v>
      </c>
      <c r="H788" s="9">
        <v>5205.2353508771921</v>
      </c>
      <c r="I788" s="9">
        <v>2806.8425465838509</v>
      </c>
    </row>
    <row r="789" spans="1:9" ht="12.75" customHeight="1" x14ac:dyDescent="0.3">
      <c r="A789" s="1" t="s">
        <v>795</v>
      </c>
      <c r="B789" s="5" t="s">
        <v>2157</v>
      </c>
      <c r="C789" s="5" t="s">
        <v>2184</v>
      </c>
      <c r="D789" s="1" t="s">
        <v>6</v>
      </c>
      <c r="E789" s="1" t="s">
        <v>7</v>
      </c>
      <c r="F789" s="5">
        <v>2024</v>
      </c>
      <c r="G789" s="9">
        <v>3892.917300380228</v>
      </c>
      <c r="H789" s="9">
        <v>3657.643373493976</v>
      </c>
      <c r="I789" s="9">
        <v>2411.127727272727</v>
      </c>
    </row>
    <row r="790" spans="1:9" ht="12.75" customHeight="1" x14ac:dyDescent="0.3">
      <c r="A790" s="1" t="s">
        <v>796</v>
      </c>
      <c r="B790" s="5" t="s">
        <v>2170</v>
      </c>
      <c r="C790" s="5" t="s">
        <v>2182</v>
      </c>
      <c r="D790" s="1" t="s">
        <v>10</v>
      </c>
      <c r="E790" s="1" t="s">
        <v>7</v>
      </c>
      <c r="F790" s="5">
        <v>2024</v>
      </c>
      <c r="G790" s="9">
        <v>3402.5147893569842</v>
      </c>
      <c r="H790" s="9">
        <v>3691.9418041237113</v>
      </c>
      <c r="I790" s="9">
        <v>1846.6841176470589</v>
      </c>
    </row>
    <row r="791" spans="1:9" ht="12.75" customHeight="1" x14ac:dyDescent="0.3">
      <c r="A791" s="1" t="s">
        <v>797</v>
      </c>
      <c r="B791" s="5" t="s">
        <v>2157</v>
      </c>
      <c r="C791" s="5" t="s">
        <v>2184</v>
      </c>
      <c r="D791" s="1" t="s">
        <v>6</v>
      </c>
      <c r="E791" s="1" t="s">
        <v>7</v>
      </c>
      <c r="F791" s="5">
        <v>2024</v>
      </c>
      <c r="G791" s="9">
        <v>2769.6403083700443</v>
      </c>
      <c r="H791" s="9">
        <v>2454.1665957446808</v>
      </c>
      <c r="I791" s="9">
        <v>1632.1100000000001</v>
      </c>
    </row>
    <row r="792" spans="1:9" ht="12.75" customHeight="1" x14ac:dyDescent="0.3">
      <c r="A792" s="1" t="s">
        <v>798</v>
      </c>
      <c r="B792" s="5" t="s">
        <v>2165</v>
      </c>
      <c r="C792" s="5" t="s">
        <v>2173</v>
      </c>
      <c r="D792" s="1" t="s">
        <v>10</v>
      </c>
      <c r="E792" s="1" t="s">
        <v>17</v>
      </c>
      <c r="F792" s="5">
        <v>2024</v>
      </c>
      <c r="G792" s="9">
        <v>3222.467761904762</v>
      </c>
      <c r="H792" s="9">
        <v>4195.3492749244715</v>
      </c>
      <c r="I792" s="9">
        <v>2200.712</v>
      </c>
    </row>
    <row r="793" spans="1:9" ht="12.75" customHeight="1" x14ac:dyDescent="0.3">
      <c r="A793" s="1" t="s">
        <v>799</v>
      </c>
      <c r="B793" s="5" t="s">
        <v>2164</v>
      </c>
      <c r="C793" s="5" t="s">
        <v>2173</v>
      </c>
      <c r="D793" s="1" t="s">
        <v>10</v>
      </c>
      <c r="E793" s="1" t="s">
        <v>17</v>
      </c>
      <c r="F793" s="5">
        <v>2024</v>
      </c>
      <c r="G793" s="9">
        <v>3690.7945691382765</v>
      </c>
      <c r="H793" s="9">
        <v>3196.9579032258061</v>
      </c>
      <c r="I793" s="9">
        <v>2196.1566666666668</v>
      </c>
    </row>
    <row r="794" spans="1:9" ht="12.75" customHeight="1" x14ac:dyDescent="0.3">
      <c r="A794" s="1" t="s">
        <v>800</v>
      </c>
      <c r="B794" s="5" t="s">
        <v>2151</v>
      </c>
      <c r="C794" s="5" t="s">
        <v>2181</v>
      </c>
      <c r="D794" s="1" t="s">
        <v>6</v>
      </c>
      <c r="E794" s="1" t="s">
        <v>7</v>
      </c>
      <c r="F794" s="5">
        <v>2019</v>
      </c>
      <c r="G794" s="9">
        <v>2184.6773359073363</v>
      </c>
      <c r="H794" s="9">
        <v>1536.8729292929295</v>
      </c>
      <c r="I794" s="9">
        <v>1059.1434482758621</v>
      </c>
    </row>
    <row r="795" spans="1:9" ht="12.75" customHeight="1" x14ac:dyDescent="0.3">
      <c r="A795" s="1" t="s">
        <v>801</v>
      </c>
      <c r="B795" s="5" t="s">
        <v>2163</v>
      </c>
      <c r="C795" s="5" t="s">
        <v>2184</v>
      </c>
      <c r="D795" s="1" t="s">
        <v>10</v>
      </c>
      <c r="E795" s="1" t="s">
        <v>17</v>
      </c>
      <c r="F795" s="5">
        <v>2024</v>
      </c>
      <c r="G795" s="9">
        <v>3219.4225000000001</v>
      </c>
      <c r="H795" s="9">
        <v>3827.8194117647058</v>
      </c>
      <c r="I795" s="9">
        <v>2270.6659999999997</v>
      </c>
    </row>
    <row r="796" spans="1:9" ht="12.75" customHeight="1" x14ac:dyDescent="0.3">
      <c r="A796" s="1" t="s">
        <v>802</v>
      </c>
      <c r="B796" s="5" t="s">
        <v>2161</v>
      </c>
      <c r="C796" s="5" t="s">
        <v>2183</v>
      </c>
      <c r="D796" s="1" t="s">
        <v>10</v>
      </c>
      <c r="E796" s="1" t="s">
        <v>17</v>
      </c>
      <c r="F796" s="5">
        <v>2024</v>
      </c>
      <c r="G796" s="9">
        <v>3144.6876580796252</v>
      </c>
      <c r="H796" s="9">
        <v>2984.844015444015</v>
      </c>
      <c r="I796" s="9">
        <v>1399.2050400000001</v>
      </c>
    </row>
    <row r="797" spans="1:9" ht="12.75" customHeight="1" x14ac:dyDescent="0.3">
      <c r="A797" s="1" t="s">
        <v>803</v>
      </c>
      <c r="B797" s="5" t="s">
        <v>2157</v>
      </c>
      <c r="C797" s="5" t="s">
        <v>2184</v>
      </c>
      <c r="D797" s="1" t="s">
        <v>6</v>
      </c>
      <c r="E797" s="1" t="s">
        <v>17</v>
      </c>
      <c r="F797" s="5">
        <v>2024</v>
      </c>
      <c r="G797" s="9">
        <v>3450.4541365461846</v>
      </c>
      <c r="H797" s="9">
        <v>3012.3286458333332</v>
      </c>
      <c r="I797" s="9">
        <v>2278.0420689655175</v>
      </c>
    </row>
    <row r="798" spans="1:9" ht="12.75" customHeight="1" x14ac:dyDescent="0.3">
      <c r="A798" s="1" t="s">
        <v>804</v>
      </c>
      <c r="B798" s="5" t="s">
        <v>2164</v>
      </c>
      <c r="C798" s="5" t="s">
        <v>2173</v>
      </c>
      <c r="D798" s="1" t="s">
        <v>10</v>
      </c>
      <c r="E798" s="1" t="s">
        <v>7</v>
      </c>
      <c r="F798" s="5">
        <v>2024</v>
      </c>
      <c r="G798" s="9">
        <v>2996.3245215759844</v>
      </c>
      <c r="H798" s="9">
        <v>2982.1587500000001</v>
      </c>
      <c r="I798" s="9">
        <v>2659.2001923076923</v>
      </c>
    </row>
    <row r="799" spans="1:9" ht="12.75" customHeight="1" x14ac:dyDescent="0.3">
      <c r="A799" s="1" t="s">
        <v>805</v>
      </c>
      <c r="B799" s="5" t="s">
        <v>2165</v>
      </c>
      <c r="C799" s="5" t="s">
        <v>2173</v>
      </c>
      <c r="D799" s="1" t="s">
        <v>6</v>
      </c>
      <c r="E799" s="1" t="s">
        <v>7</v>
      </c>
      <c r="F799" s="5">
        <v>2021</v>
      </c>
      <c r="G799" s="9" t="s">
        <v>2159</v>
      </c>
      <c r="H799" s="9" t="s">
        <v>2159</v>
      </c>
      <c r="I799" s="9" t="s">
        <v>2159</v>
      </c>
    </row>
    <row r="800" spans="1:9" ht="12.75" customHeight="1" x14ac:dyDescent="0.3">
      <c r="A800" s="1" t="s">
        <v>806</v>
      </c>
      <c r="B800" s="5" t="s">
        <v>2153</v>
      </c>
      <c r="C800" s="5" t="s">
        <v>2182</v>
      </c>
      <c r="D800" s="1" t="s">
        <v>6</v>
      </c>
      <c r="E800" s="1" t="s">
        <v>7</v>
      </c>
      <c r="F800" s="5">
        <v>2024</v>
      </c>
      <c r="G800" s="9">
        <v>3317.0905415860734</v>
      </c>
      <c r="H800" s="9">
        <v>4628.1114772727269</v>
      </c>
      <c r="I800" s="9">
        <v>2639.8866666666668</v>
      </c>
    </row>
    <row r="801" spans="1:9" ht="12.75" customHeight="1" x14ac:dyDescent="0.3">
      <c r="A801" s="1" t="s">
        <v>807</v>
      </c>
      <c r="B801" s="5" t="s">
        <v>2155</v>
      </c>
      <c r="C801" s="5" t="s">
        <v>2183</v>
      </c>
      <c r="D801" s="1" t="s">
        <v>6</v>
      </c>
      <c r="E801" s="1" t="s">
        <v>7</v>
      </c>
      <c r="F801" s="5">
        <v>2023</v>
      </c>
      <c r="G801" s="9">
        <v>2425.142766798419</v>
      </c>
      <c r="H801" s="9">
        <v>2042.259</v>
      </c>
      <c r="I801" s="9">
        <v>1212</v>
      </c>
    </row>
    <row r="802" spans="1:9" ht="12.75" customHeight="1" x14ac:dyDescent="0.3">
      <c r="A802" s="1" t="s">
        <v>808</v>
      </c>
      <c r="B802" s="5" t="s">
        <v>2165</v>
      </c>
      <c r="C802" s="5" t="s">
        <v>2173</v>
      </c>
      <c r="D802" s="1" t="s">
        <v>6</v>
      </c>
      <c r="E802" s="1" t="s">
        <v>17</v>
      </c>
      <c r="F802" s="5">
        <v>2024</v>
      </c>
      <c r="G802" s="9">
        <v>2591.8662903225809</v>
      </c>
      <c r="H802" s="9">
        <v>2639.6034653465349</v>
      </c>
      <c r="I802" s="9">
        <v>1597.7992682926831</v>
      </c>
    </row>
    <row r="803" spans="1:9" ht="12.75" customHeight="1" x14ac:dyDescent="0.3">
      <c r="A803" s="1" t="s">
        <v>809</v>
      </c>
      <c r="B803" s="5" t="s">
        <v>2163</v>
      </c>
      <c r="C803" s="5" t="s">
        <v>2184</v>
      </c>
      <c r="D803" s="1" t="s">
        <v>6</v>
      </c>
      <c r="E803" s="1" t="s">
        <v>17</v>
      </c>
      <c r="F803" s="5">
        <v>2024</v>
      </c>
      <c r="G803" s="9">
        <v>3004.4355144032925</v>
      </c>
      <c r="H803" s="9">
        <v>3464.3958169934645</v>
      </c>
      <c r="I803" s="9">
        <v>2300.6151219512194</v>
      </c>
    </row>
    <row r="804" spans="1:9" ht="12.75" customHeight="1" x14ac:dyDescent="0.3">
      <c r="A804" s="1" t="s">
        <v>810</v>
      </c>
      <c r="B804" s="5" t="s">
        <v>2151</v>
      </c>
      <c r="C804" s="5" t="s">
        <v>2181</v>
      </c>
      <c r="D804" s="1" t="s">
        <v>6</v>
      </c>
      <c r="E804" s="1" t="s">
        <v>17</v>
      </c>
      <c r="F804" s="5">
        <v>2024</v>
      </c>
      <c r="G804" s="9">
        <v>3147.7114074074075</v>
      </c>
      <c r="H804" s="9">
        <v>3842.2134615384612</v>
      </c>
      <c r="I804" s="9">
        <v>1592.25</v>
      </c>
    </row>
    <row r="805" spans="1:9" ht="12.75" customHeight="1" x14ac:dyDescent="0.3">
      <c r="A805" s="1" t="s">
        <v>811</v>
      </c>
      <c r="B805" s="5" t="s">
        <v>2157</v>
      </c>
      <c r="C805" s="5" t="s">
        <v>2184</v>
      </c>
      <c r="D805" s="1" t="s">
        <v>10</v>
      </c>
      <c r="E805" s="1" t="s">
        <v>17</v>
      </c>
      <c r="F805" s="5">
        <v>2024</v>
      </c>
      <c r="G805" s="9">
        <v>2855.4614988814319</v>
      </c>
      <c r="H805" s="9">
        <v>2531.1136933797911</v>
      </c>
      <c r="I805" s="9">
        <v>1798.0762745098039</v>
      </c>
    </row>
    <row r="806" spans="1:9" ht="12.75" customHeight="1" x14ac:dyDescent="0.3">
      <c r="A806" s="1" t="s">
        <v>812</v>
      </c>
      <c r="B806" s="5" t="s">
        <v>2156</v>
      </c>
      <c r="C806" s="5" t="s">
        <v>2181</v>
      </c>
      <c r="D806" s="1" t="s">
        <v>10</v>
      </c>
      <c r="E806" s="1" t="s">
        <v>7</v>
      </c>
      <c r="F806" s="5">
        <v>2024</v>
      </c>
      <c r="G806" s="9">
        <v>4565.9457045840409</v>
      </c>
      <c r="H806" s="9">
        <v>5275.1733125000001</v>
      </c>
      <c r="I806" s="9">
        <v>2395.9045454545458</v>
      </c>
    </row>
    <row r="807" spans="1:9" ht="12.75" customHeight="1" x14ac:dyDescent="0.3">
      <c r="A807" s="1" t="s">
        <v>813</v>
      </c>
      <c r="B807" s="5" t="s">
        <v>2167</v>
      </c>
      <c r="C807" s="5" t="s">
        <v>2173</v>
      </c>
      <c r="D807" s="1" t="s">
        <v>10</v>
      </c>
      <c r="E807" s="1" t="s">
        <v>7</v>
      </c>
      <c r="F807" s="5">
        <v>2024</v>
      </c>
      <c r="G807" s="9">
        <v>2968.8699692662312</v>
      </c>
      <c r="H807" s="9">
        <v>4420.8953108808291</v>
      </c>
      <c r="I807" s="9">
        <v>2537.1281999999997</v>
      </c>
    </row>
    <row r="808" spans="1:9" ht="12.75" customHeight="1" x14ac:dyDescent="0.3">
      <c r="A808" s="1" t="s">
        <v>814</v>
      </c>
      <c r="B808" s="5" t="s">
        <v>2157</v>
      </c>
      <c r="C808" s="5" t="s">
        <v>2184</v>
      </c>
      <c r="D808" s="1" t="s">
        <v>10</v>
      </c>
      <c r="E808" s="1" t="s">
        <v>7</v>
      </c>
      <c r="F808" s="5">
        <v>2024</v>
      </c>
      <c r="G808" s="9">
        <v>3968.5520131857779</v>
      </c>
      <c r="H808" s="9">
        <v>3504.7087417218545</v>
      </c>
      <c r="I808" s="9">
        <v>2299.1752631578947</v>
      </c>
    </row>
    <row r="809" spans="1:9" ht="12.75" customHeight="1" x14ac:dyDescent="0.3">
      <c r="A809" s="1" t="s">
        <v>815</v>
      </c>
      <c r="B809" s="5" t="s">
        <v>2157</v>
      </c>
      <c r="C809" s="5" t="s">
        <v>2184</v>
      </c>
      <c r="D809" s="1" t="s">
        <v>10</v>
      </c>
      <c r="E809" s="1" t="s">
        <v>7</v>
      </c>
      <c r="F809" s="5">
        <v>2024</v>
      </c>
      <c r="G809" s="9">
        <v>4688.5452171290717</v>
      </c>
      <c r="H809" s="9">
        <v>2439.9700970873787</v>
      </c>
      <c r="I809" s="9">
        <v>1069.5358333333334</v>
      </c>
    </row>
    <row r="810" spans="1:9" ht="12.75" customHeight="1" x14ac:dyDescent="0.3">
      <c r="A810" s="1" t="s">
        <v>816</v>
      </c>
      <c r="B810" s="5" t="s">
        <v>2164</v>
      </c>
      <c r="C810" s="5" t="s">
        <v>2173</v>
      </c>
      <c r="D810" s="1" t="s">
        <v>91</v>
      </c>
      <c r="E810" s="1" t="s">
        <v>7</v>
      </c>
      <c r="F810" s="5">
        <v>2024</v>
      </c>
      <c r="G810" s="9">
        <v>7443.6148879985421</v>
      </c>
      <c r="H810" s="9">
        <v>5876.034494086728</v>
      </c>
      <c r="I810" s="9">
        <v>6417.6731979695442</v>
      </c>
    </row>
    <row r="811" spans="1:9" ht="12.75" customHeight="1" x14ac:dyDescent="0.3">
      <c r="A811" s="1" t="s">
        <v>817</v>
      </c>
      <c r="B811" s="5" t="s">
        <v>2164</v>
      </c>
      <c r="C811" s="5" t="s">
        <v>2173</v>
      </c>
      <c r="D811" s="1" t="s">
        <v>91</v>
      </c>
      <c r="E811" s="1" t="s">
        <v>7</v>
      </c>
      <c r="F811" s="5">
        <v>2024</v>
      </c>
      <c r="G811" s="9">
        <v>4931.9922432401727</v>
      </c>
      <c r="H811" s="9">
        <v>10884.404074074075</v>
      </c>
      <c r="I811" s="9">
        <v>4760.0837073863631</v>
      </c>
    </row>
    <row r="812" spans="1:9" ht="12.75" customHeight="1" x14ac:dyDescent="0.3">
      <c r="A812" s="1" t="s">
        <v>818</v>
      </c>
      <c r="B812" s="5" t="s">
        <v>2162</v>
      </c>
      <c r="C812" s="5" t="s">
        <v>2181</v>
      </c>
      <c r="D812" s="1" t="s">
        <v>6</v>
      </c>
      <c r="E812" s="1" t="s">
        <v>7</v>
      </c>
      <c r="F812" s="5">
        <v>2024</v>
      </c>
      <c r="G812" s="9">
        <v>3360.0767889908257</v>
      </c>
      <c r="H812" s="9">
        <v>5450.3077142857146</v>
      </c>
      <c r="I812" s="9">
        <v>1852.6573684210525</v>
      </c>
    </row>
    <row r="813" spans="1:9" ht="12.75" customHeight="1" x14ac:dyDescent="0.3">
      <c r="A813" s="1" t="s">
        <v>819</v>
      </c>
      <c r="B813" s="5" t="s">
        <v>2165</v>
      </c>
      <c r="C813" s="5" t="s">
        <v>2173</v>
      </c>
      <c r="D813" s="1" t="s">
        <v>6</v>
      </c>
      <c r="E813" s="1" t="s">
        <v>7</v>
      </c>
      <c r="F813" s="5">
        <v>2024</v>
      </c>
      <c r="G813" s="9">
        <v>2809.2583720930229</v>
      </c>
      <c r="H813" s="9">
        <v>2754.9257575757574</v>
      </c>
      <c r="I813" s="9">
        <v>2197.65</v>
      </c>
    </row>
    <row r="814" spans="1:9" ht="12.75" customHeight="1" x14ac:dyDescent="0.3">
      <c r="A814" s="1" t="s">
        <v>820</v>
      </c>
      <c r="B814" s="5" t="s">
        <v>2156</v>
      </c>
      <c r="C814" s="5" t="s">
        <v>2181</v>
      </c>
      <c r="D814" s="1" t="s">
        <v>6</v>
      </c>
      <c r="E814" s="1" t="s">
        <v>17</v>
      </c>
      <c r="F814" s="5">
        <v>2024</v>
      </c>
      <c r="G814" s="9">
        <v>3353.7894814814813</v>
      </c>
      <c r="H814" s="9">
        <v>3471.9981578947368</v>
      </c>
      <c r="I814" s="9">
        <v>2356.0690909090908</v>
      </c>
    </row>
    <row r="815" spans="1:9" ht="12.75" customHeight="1" x14ac:dyDescent="0.3">
      <c r="A815" s="1" t="s">
        <v>821</v>
      </c>
      <c r="B815" s="5" t="s">
        <v>2165</v>
      </c>
      <c r="C815" s="5" t="s">
        <v>2173</v>
      </c>
      <c r="D815" s="1" t="s">
        <v>6</v>
      </c>
      <c r="E815" s="1" t="s">
        <v>17</v>
      </c>
      <c r="F815" s="5">
        <v>2024</v>
      </c>
      <c r="G815" s="9">
        <v>2092.0207777777778</v>
      </c>
      <c r="H815" s="9">
        <v>2289.3671186440679</v>
      </c>
      <c r="I815" s="9">
        <v>1665.5048571428572</v>
      </c>
    </row>
    <row r="816" spans="1:9" ht="12.75" customHeight="1" x14ac:dyDescent="0.3">
      <c r="A816" s="1" t="s">
        <v>822</v>
      </c>
      <c r="B816" s="5" t="s">
        <v>2165</v>
      </c>
      <c r="C816" s="5" t="s">
        <v>2173</v>
      </c>
      <c r="D816" s="1" t="s">
        <v>6</v>
      </c>
      <c r="E816" s="1" t="s">
        <v>17</v>
      </c>
      <c r="F816" s="5">
        <v>2024</v>
      </c>
      <c r="G816" s="9">
        <v>3714.6978313253016</v>
      </c>
      <c r="H816" s="9">
        <v>3750.6560360360363</v>
      </c>
      <c r="I816" s="9">
        <v>2383.4547368421054</v>
      </c>
    </row>
    <row r="817" spans="1:9" ht="12.75" customHeight="1" x14ac:dyDescent="0.3">
      <c r="A817" s="1" t="s">
        <v>823</v>
      </c>
      <c r="B817" s="5" t="s">
        <v>2153</v>
      </c>
      <c r="C817" s="5" t="s">
        <v>2182</v>
      </c>
      <c r="D817" s="1" t="s">
        <v>10</v>
      </c>
      <c r="E817" s="1" t="s">
        <v>7</v>
      </c>
      <c r="F817" s="5">
        <v>2024</v>
      </c>
      <c r="G817" s="9">
        <v>3033.1322644114603</v>
      </c>
      <c r="H817" s="9">
        <v>3777.5233809523811</v>
      </c>
      <c r="I817" s="9">
        <v>2129.7066666666669</v>
      </c>
    </row>
    <row r="818" spans="1:9" ht="12.75" customHeight="1" x14ac:dyDescent="0.3">
      <c r="A818" s="1" t="s">
        <v>824</v>
      </c>
      <c r="B818" s="5" t="s">
        <v>2163</v>
      </c>
      <c r="C818" s="5" t="s">
        <v>2184</v>
      </c>
      <c r="D818" s="1" t="s">
        <v>6</v>
      </c>
      <c r="E818" s="1" t="s">
        <v>7</v>
      </c>
      <c r="F818" s="5">
        <v>2024</v>
      </c>
      <c r="G818" s="9">
        <v>3204.7024581005585</v>
      </c>
      <c r="H818" s="9">
        <v>5192.5371153846154</v>
      </c>
      <c r="I818" s="9">
        <v>2361.835</v>
      </c>
    </row>
    <row r="819" spans="1:9" ht="12.75" customHeight="1" x14ac:dyDescent="0.3">
      <c r="A819" s="1" t="s">
        <v>825</v>
      </c>
      <c r="B819" s="5" t="s">
        <v>2151</v>
      </c>
      <c r="C819" s="5" t="s">
        <v>2181</v>
      </c>
      <c r="D819" s="1" t="s">
        <v>6</v>
      </c>
      <c r="E819" s="1" t="s">
        <v>17</v>
      </c>
      <c r="F819" s="5">
        <v>2019</v>
      </c>
      <c r="G819" s="9">
        <v>1239.4141984732826</v>
      </c>
      <c r="H819" s="9">
        <v>1425.5612195121951</v>
      </c>
      <c r="I819" s="9">
        <v>972.12333333333333</v>
      </c>
    </row>
    <row r="820" spans="1:9" ht="12.75" customHeight="1" x14ac:dyDescent="0.3">
      <c r="A820" s="1" t="s">
        <v>826</v>
      </c>
      <c r="B820" s="5" t="s">
        <v>2165</v>
      </c>
      <c r="C820" s="5" t="s">
        <v>2173</v>
      </c>
      <c r="D820" s="1" t="s">
        <v>6</v>
      </c>
      <c r="E820" s="1" t="s">
        <v>17</v>
      </c>
      <c r="F820" s="5">
        <v>2024</v>
      </c>
      <c r="G820" s="9">
        <v>2437.2645959595961</v>
      </c>
      <c r="H820" s="9">
        <v>1768.6155932203392</v>
      </c>
      <c r="I820" s="9">
        <v>2095.4760000000001</v>
      </c>
    </row>
    <row r="821" spans="1:9" ht="12.75" customHeight="1" x14ac:dyDescent="0.3">
      <c r="A821" s="1" t="s">
        <v>827</v>
      </c>
      <c r="B821" s="5" t="s">
        <v>2163</v>
      </c>
      <c r="C821" s="5" t="s">
        <v>2184</v>
      </c>
      <c r="D821" s="1" t="s">
        <v>6</v>
      </c>
      <c r="E821" s="1" t="s">
        <v>17</v>
      </c>
      <c r="F821" s="5">
        <v>2024</v>
      </c>
      <c r="G821" s="9">
        <v>2020.942283464567</v>
      </c>
      <c r="H821" s="9">
        <v>2304.3109459459461</v>
      </c>
      <c r="I821" s="9">
        <v>1652.3428571428574</v>
      </c>
    </row>
    <row r="822" spans="1:9" ht="12.75" customHeight="1" x14ac:dyDescent="0.3">
      <c r="A822" s="1" t="s">
        <v>828</v>
      </c>
      <c r="B822" s="5" t="s">
        <v>2166</v>
      </c>
      <c r="C822" s="5" t="s">
        <v>2184</v>
      </c>
      <c r="D822" s="1" t="s">
        <v>10</v>
      </c>
      <c r="E822" s="1" t="s">
        <v>7</v>
      </c>
      <c r="F822" s="5">
        <v>2024</v>
      </c>
      <c r="G822" s="9">
        <v>4689.2512179487185</v>
      </c>
      <c r="H822" s="9">
        <v>5652.4167763157893</v>
      </c>
      <c r="I822" s="9">
        <v>2788.3418750000001</v>
      </c>
    </row>
    <row r="823" spans="1:9" ht="12.75" customHeight="1" x14ac:dyDescent="0.3">
      <c r="A823" s="1" t="s">
        <v>829</v>
      </c>
      <c r="B823" s="5" t="s">
        <v>2151</v>
      </c>
      <c r="C823" s="5" t="s">
        <v>2181</v>
      </c>
      <c r="D823" s="1" t="s">
        <v>10</v>
      </c>
      <c r="E823" s="1" t="s">
        <v>7</v>
      </c>
      <c r="F823" s="5">
        <v>2024</v>
      </c>
      <c r="G823" s="9">
        <v>3468.5921116928444</v>
      </c>
      <c r="H823" s="9">
        <v>2548.9394488188977</v>
      </c>
      <c r="I823" s="9">
        <v>1881.2650000000001</v>
      </c>
    </row>
    <row r="824" spans="1:9" ht="12.75" customHeight="1" x14ac:dyDescent="0.3">
      <c r="A824" s="1" t="s">
        <v>830</v>
      </c>
      <c r="B824" s="5" t="s">
        <v>2164</v>
      </c>
      <c r="C824" s="5" t="s">
        <v>2173</v>
      </c>
      <c r="D824" s="1" t="s">
        <v>10</v>
      </c>
      <c r="E824" s="1" t="s">
        <v>7</v>
      </c>
      <c r="F824" s="5">
        <v>2024</v>
      </c>
      <c r="G824" s="9">
        <v>3005.8821173104429</v>
      </c>
      <c r="H824" s="9">
        <v>3501.348120805369</v>
      </c>
      <c r="I824" s="9">
        <v>1815.0191891891889</v>
      </c>
    </row>
    <row r="825" spans="1:9" ht="12.75" customHeight="1" x14ac:dyDescent="0.3">
      <c r="A825" s="1" t="s">
        <v>831</v>
      </c>
      <c r="B825" s="5" t="s">
        <v>2155</v>
      </c>
      <c r="C825" s="5" t="s">
        <v>2183</v>
      </c>
      <c r="D825" s="1" t="s">
        <v>10</v>
      </c>
      <c r="E825" s="1" t="s">
        <v>7</v>
      </c>
      <c r="F825" s="5">
        <v>2023</v>
      </c>
      <c r="G825" s="9">
        <v>3821.8726105953033</v>
      </c>
      <c r="H825" s="9">
        <v>3311.5163013698634</v>
      </c>
      <c r="I825" s="9">
        <v>2094.4277777777779</v>
      </c>
    </row>
    <row r="826" spans="1:9" ht="12.75" customHeight="1" x14ac:dyDescent="0.3">
      <c r="A826" s="1" t="s">
        <v>832</v>
      </c>
      <c r="B826" s="5" t="s">
        <v>2163</v>
      </c>
      <c r="C826" s="5" t="s">
        <v>2184</v>
      </c>
      <c r="D826" s="1" t="s">
        <v>10</v>
      </c>
      <c r="E826" s="1" t="s">
        <v>17</v>
      </c>
      <c r="F826" s="5">
        <v>2024</v>
      </c>
      <c r="G826" s="9">
        <v>3831.511606557377</v>
      </c>
      <c r="H826" s="9">
        <v>4670.4043902439025</v>
      </c>
      <c r="I826" s="9">
        <v>3077.6041666666665</v>
      </c>
    </row>
    <row r="827" spans="1:9" ht="12.75" customHeight="1" x14ac:dyDescent="0.3">
      <c r="A827" s="1" t="s">
        <v>833</v>
      </c>
      <c r="B827" s="5" t="s">
        <v>2164</v>
      </c>
      <c r="C827" s="5" t="s">
        <v>2173</v>
      </c>
      <c r="D827" s="1" t="s">
        <v>91</v>
      </c>
      <c r="E827" s="1" t="s">
        <v>7</v>
      </c>
      <c r="F827" s="5">
        <v>2024</v>
      </c>
      <c r="G827" s="9">
        <v>5598.191572476273</v>
      </c>
      <c r="H827" s="9">
        <v>5165.2737601296603</v>
      </c>
      <c r="I827" s="9">
        <v>3551.5781767955796</v>
      </c>
    </row>
    <row r="828" spans="1:9" ht="12.75" customHeight="1" x14ac:dyDescent="0.3">
      <c r="A828" s="1" t="s">
        <v>834</v>
      </c>
      <c r="B828" s="5" t="s">
        <v>2160</v>
      </c>
      <c r="C828" s="5" t="s">
        <v>2183</v>
      </c>
      <c r="D828" s="1" t="s">
        <v>6</v>
      </c>
      <c r="E828" s="1" t="s">
        <v>7</v>
      </c>
      <c r="F828" s="5">
        <v>2024</v>
      </c>
      <c r="G828" s="9">
        <v>2582.9701459854018</v>
      </c>
      <c r="H828" s="9">
        <v>5149.9308333333329</v>
      </c>
      <c r="I828" s="9">
        <v>2663.01</v>
      </c>
    </row>
    <row r="829" spans="1:9" ht="12.75" customHeight="1" x14ac:dyDescent="0.3">
      <c r="A829" s="1" t="s">
        <v>835</v>
      </c>
      <c r="B829" s="5" t="s">
        <v>2175</v>
      </c>
      <c r="C829" s="5" t="s">
        <v>2182</v>
      </c>
      <c r="D829" s="1" t="s">
        <v>10</v>
      </c>
      <c r="E829" s="1" t="s">
        <v>7</v>
      </c>
      <c r="F829" s="5">
        <v>2024</v>
      </c>
      <c r="G829" s="9">
        <v>3940.3665660377355</v>
      </c>
      <c r="H829" s="9">
        <v>2670.5314678899081</v>
      </c>
      <c r="I829" s="9">
        <v>1904.1279999999999</v>
      </c>
    </row>
    <row r="830" spans="1:9" ht="12.75" customHeight="1" x14ac:dyDescent="0.3">
      <c r="A830" s="1" t="s">
        <v>836</v>
      </c>
      <c r="B830" s="5" t="s">
        <v>2163</v>
      </c>
      <c r="C830" s="5" t="s">
        <v>2184</v>
      </c>
      <c r="D830" s="1" t="s">
        <v>6</v>
      </c>
      <c r="E830" s="1" t="s">
        <v>17</v>
      </c>
      <c r="F830" s="5">
        <v>2024</v>
      </c>
      <c r="G830" s="9">
        <v>3274.7525888324872</v>
      </c>
      <c r="H830" s="9">
        <v>4184.0112037037034</v>
      </c>
      <c r="I830" s="9">
        <v>2033.0842105263157</v>
      </c>
    </row>
    <row r="831" spans="1:9" ht="12.75" customHeight="1" x14ac:dyDescent="0.3">
      <c r="A831" s="1" t="s">
        <v>837</v>
      </c>
      <c r="B831" s="5" t="s">
        <v>2151</v>
      </c>
      <c r="C831" s="5" t="s">
        <v>2181</v>
      </c>
      <c r="D831" s="1" t="s">
        <v>6</v>
      </c>
      <c r="E831" s="1" t="s">
        <v>17</v>
      </c>
      <c r="F831" s="5">
        <v>2023</v>
      </c>
      <c r="G831" s="9">
        <v>3136.7030724637684</v>
      </c>
      <c r="H831" s="9">
        <v>3101.4249999999997</v>
      </c>
      <c r="I831" s="9">
        <v>2442.4385714285713</v>
      </c>
    </row>
    <row r="832" spans="1:9" ht="12.75" customHeight="1" x14ac:dyDescent="0.3">
      <c r="A832" s="1" t="s">
        <v>838</v>
      </c>
      <c r="B832" s="5" t="s">
        <v>2158</v>
      </c>
      <c r="C832" s="5" t="s">
        <v>2183</v>
      </c>
      <c r="D832" s="1" t="s">
        <v>6</v>
      </c>
      <c r="E832" s="1" t="s">
        <v>17</v>
      </c>
      <c r="F832" s="5">
        <v>2024</v>
      </c>
      <c r="G832" s="9">
        <v>5001.8041193181816</v>
      </c>
      <c r="H832" s="9">
        <v>3728.5795754716983</v>
      </c>
      <c r="I832" s="9">
        <v>1884.5727272727272</v>
      </c>
    </row>
    <row r="833" spans="1:9" ht="12.75" customHeight="1" x14ac:dyDescent="0.3">
      <c r="A833" s="1" t="s">
        <v>839</v>
      </c>
      <c r="B833" s="5" t="s">
        <v>2157</v>
      </c>
      <c r="C833" s="5" t="s">
        <v>2184</v>
      </c>
      <c r="D833" s="1" t="s">
        <v>10</v>
      </c>
      <c r="E833" s="1" t="s">
        <v>17</v>
      </c>
      <c r="F833" s="5">
        <v>2024</v>
      </c>
      <c r="G833" s="9">
        <v>2832.8360718424105</v>
      </c>
      <c r="H833" s="9">
        <v>2430.3170512820511</v>
      </c>
      <c r="I833" s="9">
        <v>1648.5941538461539</v>
      </c>
    </row>
    <row r="834" spans="1:9" ht="12.75" customHeight="1" x14ac:dyDescent="0.3">
      <c r="A834" s="1" t="s">
        <v>840</v>
      </c>
      <c r="B834" s="5" t="s">
        <v>2163</v>
      </c>
      <c r="C834" s="5" t="s">
        <v>2184</v>
      </c>
      <c r="D834" s="1" t="s">
        <v>6</v>
      </c>
      <c r="E834" s="1" t="s">
        <v>17</v>
      </c>
      <c r="F834" s="5">
        <v>2024</v>
      </c>
      <c r="G834" s="9">
        <v>4062.3241379310343</v>
      </c>
      <c r="H834" s="9">
        <v>3655.59231884058</v>
      </c>
      <c r="I834" s="9">
        <v>2625.4900000000002</v>
      </c>
    </row>
    <row r="835" spans="1:9" ht="12.75" customHeight="1" x14ac:dyDescent="0.3">
      <c r="A835" s="1" t="s">
        <v>841</v>
      </c>
      <c r="B835" s="5" t="s">
        <v>2172</v>
      </c>
      <c r="C835" s="5" t="s">
        <v>2183</v>
      </c>
      <c r="D835" s="1" t="s">
        <v>10</v>
      </c>
      <c r="E835" s="1" t="s">
        <v>7</v>
      </c>
      <c r="F835" s="5">
        <v>2024</v>
      </c>
      <c r="G835" s="9">
        <v>2578.6462903225806</v>
      </c>
      <c r="H835" s="9">
        <v>1922.4656164383559</v>
      </c>
      <c r="I835" s="9">
        <v>1580.5446153846156</v>
      </c>
    </row>
    <row r="836" spans="1:9" ht="12.75" customHeight="1" x14ac:dyDescent="0.3">
      <c r="A836" s="1" t="s">
        <v>842</v>
      </c>
      <c r="B836" s="5" t="s">
        <v>2155</v>
      </c>
      <c r="C836" s="5" t="s">
        <v>2183</v>
      </c>
      <c r="D836" s="1" t="s">
        <v>6</v>
      </c>
      <c r="E836" s="1" t="s">
        <v>7</v>
      </c>
      <c r="F836" s="5">
        <v>2019</v>
      </c>
      <c r="G836" s="9">
        <v>1578.439946902655</v>
      </c>
      <c r="H836" s="9">
        <v>1323.9577777777779</v>
      </c>
      <c r="I836" s="9">
        <v>657.80636363636359</v>
      </c>
    </row>
    <row r="837" spans="1:9" ht="12.75" customHeight="1" x14ac:dyDescent="0.3">
      <c r="A837" s="1" t="s">
        <v>843</v>
      </c>
      <c r="B837" s="5" t="s">
        <v>2158</v>
      </c>
      <c r="C837" s="5" t="s">
        <v>2183</v>
      </c>
      <c r="D837" s="1" t="s">
        <v>10</v>
      </c>
      <c r="E837" s="1" t="s">
        <v>17</v>
      </c>
      <c r="F837" s="5">
        <v>2024</v>
      </c>
      <c r="G837" s="9">
        <v>2735.3854748603353</v>
      </c>
      <c r="H837" s="9">
        <v>2460.2232258064519</v>
      </c>
      <c r="I837" s="9">
        <v>1534.0549999999998</v>
      </c>
    </row>
    <row r="838" spans="1:9" ht="12.75" customHeight="1" x14ac:dyDescent="0.3">
      <c r="A838" s="1" t="s">
        <v>844</v>
      </c>
      <c r="B838" s="5" t="s">
        <v>2157</v>
      </c>
      <c r="C838" s="5" t="s">
        <v>2184</v>
      </c>
      <c r="D838" s="1" t="s">
        <v>10</v>
      </c>
      <c r="E838" s="1" t="s">
        <v>17</v>
      </c>
      <c r="F838" s="5">
        <v>2024</v>
      </c>
      <c r="G838" s="9">
        <v>5267.9674843641415</v>
      </c>
      <c r="H838" s="9">
        <v>2948.9010264900667</v>
      </c>
      <c r="I838" s="9">
        <v>2603.1014999999998</v>
      </c>
    </row>
    <row r="839" spans="1:9" ht="12.75" customHeight="1" x14ac:dyDescent="0.3">
      <c r="A839" s="1" t="s">
        <v>845</v>
      </c>
      <c r="B839" s="5" t="s">
        <v>2167</v>
      </c>
      <c r="C839" s="5" t="s">
        <v>2173</v>
      </c>
      <c r="D839" s="1" t="s">
        <v>6</v>
      </c>
      <c r="E839" s="1" t="s">
        <v>17</v>
      </c>
      <c r="F839" s="5">
        <v>2024</v>
      </c>
      <c r="G839" s="9">
        <v>2718.6081114551084</v>
      </c>
      <c r="H839" s="9">
        <v>2446.8833720930234</v>
      </c>
      <c r="I839" s="9">
        <v>1948.3277499999999</v>
      </c>
    </row>
    <row r="840" spans="1:9" ht="12.75" customHeight="1" x14ac:dyDescent="0.3">
      <c r="A840" s="1" t="s">
        <v>846</v>
      </c>
      <c r="B840" s="5" t="s">
        <v>2163</v>
      </c>
      <c r="C840" s="5" t="s">
        <v>2184</v>
      </c>
      <c r="D840" s="1" t="s">
        <v>6</v>
      </c>
      <c r="E840" s="1" t="s">
        <v>17</v>
      </c>
      <c r="F840" s="5">
        <v>2024</v>
      </c>
      <c r="G840" s="9">
        <v>3944.3246551724133</v>
      </c>
      <c r="H840" s="9">
        <v>3320.2372999999998</v>
      </c>
      <c r="I840" s="9">
        <v>2277.0986363636362</v>
      </c>
    </row>
    <row r="841" spans="1:9" ht="12.75" customHeight="1" x14ac:dyDescent="0.3">
      <c r="A841" s="1" t="s">
        <v>847</v>
      </c>
      <c r="B841" s="5" t="s">
        <v>2158</v>
      </c>
      <c r="C841" s="5" t="s">
        <v>2183</v>
      </c>
      <c r="D841" s="1" t="s">
        <v>6</v>
      </c>
      <c r="E841" s="1" t="s">
        <v>17</v>
      </c>
      <c r="F841" s="5">
        <v>2024</v>
      </c>
      <c r="G841" s="9">
        <v>2208.6210661764703</v>
      </c>
      <c r="H841" s="9">
        <v>2305.9679646017698</v>
      </c>
      <c r="I841" s="9">
        <v>1983.1579999999999</v>
      </c>
    </row>
    <row r="842" spans="1:9" ht="12.75" customHeight="1" x14ac:dyDescent="0.3">
      <c r="A842" s="1" t="s">
        <v>848</v>
      </c>
      <c r="B842" s="5" t="s">
        <v>2163</v>
      </c>
      <c r="C842" s="5" t="s">
        <v>2184</v>
      </c>
      <c r="D842" s="1" t="s">
        <v>6</v>
      </c>
      <c r="E842" s="1" t="s">
        <v>17</v>
      </c>
      <c r="F842" s="5">
        <v>2024</v>
      </c>
      <c r="G842" s="9">
        <v>3073.6448387096771</v>
      </c>
      <c r="H842" s="9">
        <v>3846.7472368421058</v>
      </c>
      <c r="I842" s="9">
        <v>2258.9749999999999</v>
      </c>
    </row>
    <row r="843" spans="1:9" ht="12.75" customHeight="1" x14ac:dyDescent="0.3">
      <c r="A843" s="1" t="s">
        <v>849</v>
      </c>
      <c r="B843" s="5" t="s">
        <v>2165</v>
      </c>
      <c r="C843" s="5" t="s">
        <v>2173</v>
      </c>
      <c r="D843" s="1" t="s">
        <v>10</v>
      </c>
      <c r="E843" s="1" t="s">
        <v>7</v>
      </c>
      <c r="F843" s="5">
        <v>2023</v>
      </c>
      <c r="G843" s="9">
        <v>2727.8886365105009</v>
      </c>
      <c r="H843" s="9">
        <v>3048.1608553971487</v>
      </c>
      <c r="I843" s="9">
        <v>1994.3023232323233</v>
      </c>
    </row>
    <row r="844" spans="1:9" ht="12.75" customHeight="1" x14ac:dyDescent="0.3">
      <c r="A844" s="1" t="s">
        <v>850</v>
      </c>
      <c r="B844" s="5" t="s">
        <v>2163</v>
      </c>
      <c r="C844" s="5" t="s">
        <v>2184</v>
      </c>
      <c r="D844" s="1" t="s">
        <v>6</v>
      </c>
      <c r="E844" s="1" t="s">
        <v>7</v>
      </c>
      <c r="F844" s="5">
        <v>2024</v>
      </c>
      <c r="G844" s="9">
        <v>3462.4375144508676</v>
      </c>
      <c r="H844" s="9">
        <v>4768.6110810810806</v>
      </c>
      <c r="I844" s="9">
        <v>3207.9474074074069</v>
      </c>
    </row>
    <row r="845" spans="1:9" ht="12.75" customHeight="1" x14ac:dyDescent="0.3">
      <c r="A845" s="1" t="s">
        <v>851</v>
      </c>
      <c r="B845" s="5" t="s">
        <v>2155</v>
      </c>
      <c r="C845" s="5" t="s">
        <v>2183</v>
      </c>
      <c r="D845" s="1" t="s">
        <v>10</v>
      </c>
      <c r="E845" s="1" t="s">
        <v>7</v>
      </c>
      <c r="F845" s="5">
        <v>2024</v>
      </c>
      <c r="G845" s="9">
        <v>3637.2920217729393</v>
      </c>
      <c r="H845" s="9">
        <v>4835.1416346153846</v>
      </c>
      <c r="I845" s="9">
        <v>2348.8210714285715</v>
      </c>
    </row>
    <row r="846" spans="1:9" ht="12.75" customHeight="1" x14ac:dyDescent="0.3">
      <c r="A846" s="1" t="s">
        <v>852</v>
      </c>
      <c r="B846" s="5" t="s">
        <v>2166</v>
      </c>
      <c r="C846" s="5" t="s">
        <v>2184</v>
      </c>
      <c r="D846" s="1" t="s">
        <v>10</v>
      </c>
      <c r="E846" s="1" t="s">
        <v>17</v>
      </c>
      <c r="F846" s="5">
        <v>2024</v>
      </c>
      <c r="G846" s="9">
        <v>5668.824495412844</v>
      </c>
      <c r="H846" s="9">
        <v>6461.861843003413</v>
      </c>
      <c r="I846" s="9">
        <v>3780.8771186440677</v>
      </c>
    </row>
    <row r="847" spans="1:9" ht="12.75" customHeight="1" x14ac:dyDescent="0.3">
      <c r="A847" s="1" t="s">
        <v>853</v>
      </c>
      <c r="B847" s="5" t="s">
        <v>2157</v>
      </c>
      <c r="C847" s="5" t="s">
        <v>2184</v>
      </c>
      <c r="D847" s="1" t="s">
        <v>6</v>
      </c>
      <c r="E847" s="1" t="s">
        <v>17</v>
      </c>
      <c r="F847" s="5">
        <v>2024</v>
      </c>
      <c r="G847" s="9">
        <v>3502.9756026058631</v>
      </c>
      <c r="H847" s="9">
        <v>3056.9273006134972</v>
      </c>
      <c r="I847" s="9">
        <v>2078.9262162162163</v>
      </c>
    </row>
    <row r="848" spans="1:9" ht="12.75" customHeight="1" x14ac:dyDescent="0.3">
      <c r="A848" s="1" t="s">
        <v>854</v>
      </c>
      <c r="B848" s="5" t="s">
        <v>2167</v>
      </c>
      <c r="C848" s="5" t="s">
        <v>2173</v>
      </c>
      <c r="D848" s="1" t="s">
        <v>6</v>
      </c>
      <c r="E848" s="1" t="s">
        <v>17</v>
      </c>
      <c r="F848" s="5">
        <v>2024</v>
      </c>
      <c r="G848" s="9">
        <v>2702.1789723320157</v>
      </c>
      <c r="H848" s="9">
        <v>2713.8977777777777</v>
      </c>
      <c r="I848" s="9">
        <v>1605.5496969696969</v>
      </c>
    </row>
    <row r="849" spans="1:9" ht="12.75" customHeight="1" x14ac:dyDescent="0.3">
      <c r="A849" s="1" t="s">
        <v>855</v>
      </c>
      <c r="B849" s="5" t="s">
        <v>2174</v>
      </c>
      <c r="C849" s="5" t="s">
        <v>2183</v>
      </c>
      <c r="D849" s="1" t="s">
        <v>10</v>
      </c>
      <c r="E849" s="1" t="s">
        <v>17</v>
      </c>
      <c r="F849" s="5">
        <v>2024</v>
      </c>
      <c r="G849" s="9">
        <v>2234.5513769123781</v>
      </c>
      <c r="H849" s="9">
        <v>2328.5326446280992</v>
      </c>
      <c r="I849" s="9">
        <v>1439.9825000000001</v>
      </c>
    </row>
    <row r="850" spans="1:9" ht="12.75" customHeight="1" x14ac:dyDescent="0.3">
      <c r="A850" s="1" t="s">
        <v>856</v>
      </c>
      <c r="B850" s="5" t="s">
        <v>2164</v>
      </c>
      <c r="C850" s="5" t="s">
        <v>2173</v>
      </c>
      <c r="D850" s="1" t="s">
        <v>10</v>
      </c>
      <c r="E850" s="1" t="s">
        <v>7</v>
      </c>
      <c r="F850" s="5">
        <v>2024</v>
      </c>
      <c r="G850" s="9">
        <v>2979.7964342313785</v>
      </c>
      <c r="H850" s="9">
        <v>3148.5803409090909</v>
      </c>
      <c r="I850" s="9">
        <v>2125.9130769230769</v>
      </c>
    </row>
    <row r="851" spans="1:9" ht="12.75" customHeight="1" x14ac:dyDescent="0.3">
      <c r="A851" s="1" t="s">
        <v>857</v>
      </c>
      <c r="B851" s="5" t="s">
        <v>2164</v>
      </c>
      <c r="C851" s="5" t="s">
        <v>2173</v>
      </c>
      <c r="D851" s="1" t="s">
        <v>10</v>
      </c>
      <c r="E851" s="1" t="s">
        <v>17</v>
      </c>
      <c r="F851" s="5">
        <v>2024</v>
      </c>
      <c r="G851" s="9">
        <v>3225.8229776674934</v>
      </c>
      <c r="H851" s="9">
        <v>3415.8288169014086</v>
      </c>
      <c r="I851" s="9">
        <v>2136.5747826086958</v>
      </c>
    </row>
    <row r="852" spans="1:9" ht="12.75" customHeight="1" x14ac:dyDescent="0.3">
      <c r="A852" s="1" t="s">
        <v>858</v>
      </c>
      <c r="B852" s="5" t="s">
        <v>2154</v>
      </c>
      <c r="C852" s="5" t="s">
        <v>2183</v>
      </c>
      <c r="D852" s="1" t="s">
        <v>6</v>
      </c>
      <c r="E852" s="1" t="s">
        <v>7</v>
      </c>
      <c r="G852" s="9" t="s">
        <v>2159</v>
      </c>
      <c r="H852" s="9" t="s">
        <v>2159</v>
      </c>
      <c r="I852" s="9" t="s">
        <v>2159</v>
      </c>
    </row>
    <row r="853" spans="1:9" ht="12.75" customHeight="1" x14ac:dyDescent="0.3">
      <c r="A853" s="1" t="s">
        <v>859</v>
      </c>
      <c r="B853" s="5" t="s">
        <v>2154</v>
      </c>
      <c r="C853" s="5" t="s">
        <v>2183</v>
      </c>
      <c r="D853" s="1" t="s">
        <v>6</v>
      </c>
      <c r="E853" s="1" t="s">
        <v>7</v>
      </c>
      <c r="F853" s="5">
        <v>2018</v>
      </c>
      <c r="G853" s="9">
        <v>2042.536392405063</v>
      </c>
      <c r="H853" s="9">
        <v>1715.0948780487799</v>
      </c>
      <c r="I853" s="9">
        <v>1306.788181818182</v>
      </c>
    </row>
    <row r="854" spans="1:9" ht="12.75" customHeight="1" x14ac:dyDescent="0.3">
      <c r="A854" s="1" t="s">
        <v>860</v>
      </c>
      <c r="B854" s="5" t="s">
        <v>2158</v>
      </c>
      <c r="C854" s="5" t="s">
        <v>2183</v>
      </c>
      <c r="D854" s="1" t="s">
        <v>10</v>
      </c>
      <c r="E854" s="1" t="s">
        <v>17</v>
      </c>
      <c r="F854" s="5">
        <v>2024</v>
      </c>
      <c r="G854" s="9">
        <v>5120.8335752401281</v>
      </c>
      <c r="H854" s="9">
        <v>5619.6991168831173</v>
      </c>
      <c r="I854" s="9">
        <v>2629.2508130081301</v>
      </c>
    </row>
    <row r="855" spans="1:9" ht="12.75" customHeight="1" x14ac:dyDescent="0.3">
      <c r="A855" s="1" t="s">
        <v>861</v>
      </c>
      <c r="B855" s="5" t="s">
        <v>2165</v>
      </c>
      <c r="C855" s="5" t="s">
        <v>2173</v>
      </c>
      <c r="D855" s="1" t="s">
        <v>6</v>
      </c>
      <c r="E855" s="1" t="s">
        <v>7</v>
      </c>
      <c r="F855" s="5">
        <v>2024</v>
      </c>
      <c r="G855" s="9">
        <v>3768.5267896678965</v>
      </c>
      <c r="H855" s="9">
        <v>3213.2685714285712</v>
      </c>
      <c r="I855" s="9">
        <v>1785.5865000000001</v>
      </c>
    </row>
    <row r="856" spans="1:9" ht="12.75" customHeight="1" x14ac:dyDescent="0.3">
      <c r="A856" s="1" t="s">
        <v>862</v>
      </c>
      <c r="B856" s="5" t="s">
        <v>2163</v>
      </c>
      <c r="C856" s="5" t="s">
        <v>2184</v>
      </c>
      <c r="D856" s="1" t="s">
        <v>10</v>
      </c>
      <c r="E856" s="1" t="s">
        <v>17</v>
      </c>
      <c r="F856" s="5">
        <v>2024</v>
      </c>
      <c r="G856" s="9">
        <v>3726.9271253822626</v>
      </c>
      <c r="H856" s="9">
        <v>2824.5773716012081</v>
      </c>
      <c r="I856" s="9">
        <v>2217.0140384615388</v>
      </c>
    </row>
    <row r="857" spans="1:9" ht="12.75" customHeight="1" x14ac:dyDescent="0.3">
      <c r="A857" s="1" t="s">
        <v>863</v>
      </c>
      <c r="B857" s="5" t="s">
        <v>2171</v>
      </c>
      <c r="C857" s="5" t="s">
        <v>2173</v>
      </c>
      <c r="D857" s="1" t="s">
        <v>10</v>
      </c>
      <c r="E857" s="1" t="s">
        <v>7</v>
      </c>
      <c r="F857" s="5">
        <v>2018</v>
      </c>
      <c r="G857" s="9">
        <v>4677.4088405797102</v>
      </c>
      <c r="H857" s="9" t="s">
        <v>2169</v>
      </c>
      <c r="I857" s="9" t="s">
        <v>2169</v>
      </c>
    </row>
    <row r="858" spans="1:9" ht="12.75" customHeight="1" x14ac:dyDescent="0.3">
      <c r="A858" s="1" t="s">
        <v>864</v>
      </c>
      <c r="B858" s="5" t="s">
        <v>2158</v>
      </c>
      <c r="C858" s="5" t="s">
        <v>2183</v>
      </c>
      <c r="D858" s="1" t="s">
        <v>6</v>
      </c>
      <c r="E858" s="1" t="s">
        <v>17</v>
      </c>
      <c r="F858" s="5">
        <v>2024</v>
      </c>
      <c r="G858" s="9">
        <v>2420.9867843137254</v>
      </c>
      <c r="H858" s="9">
        <v>2508.0894736842106</v>
      </c>
      <c r="I858" s="9">
        <v>1497.2207407407407</v>
      </c>
    </row>
    <row r="859" spans="1:9" ht="12.75" customHeight="1" x14ac:dyDescent="0.3">
      <c r="A859" s="1" t="s">
        <v>865</v>
      </c>
      <c r="B859" s="5" t="s">
        <v>2165</v>
      </c>
      <c r="C859" s="5" t="s">
        <v>2173</v>
      </c>
      <c r="D859" s="1" t="s">
        <v>6</v>
      </c>
      <c r="E859" s="1" t="s">
        <v>17</v>
      </c>
      <c r="F859" s="5">
        <v>2024</v>
      </c>
      <c r="G859" s="9">
        <v>2834.2343636363639</v>
      </c>
      <c r="H859" s="9">
        <v>2892.4149230769226</v>
      </c>
      <c r="I859" s="9">
        <v>1665.9735714285719</v>
      </c>
    </row>
    <row r="860" spans="1:9" ht="12.75" customHeight="1" x14ac:dyDescent="0.3">
      <c r="A860" s="1" t="s">
        <v>866</v>
      </c>
      <c r="B860" s="5" t="s">
        <v>2163</v>
      </c>
      <c r="C860" s="5" t="s">
        <v>2184</v>
      </c>
      <c r="D860" s="1" t="s">
        <v>10</v>
      </c>
      <c r="E860" s="1" t="s">
        <v>7</v>
      </c>
      <c r="F860" s="5">
        <v>2024</v>
      </c>
      <c r="G860" s="9">
        <v>4587.1027285513355</v>
      </c>
      <c r="H860" s="9">
        <v>5826.8394126506028</v>
      </c>
      <c r="I860" s="9">
        <v>5632.9928301886794</v>
      </c>
    </row>
    <row r="861" spans="1:9" ht="12.75" customHeight="1" x14ac:dyDescent="0.3">
      <c r="A861" s="1" t="s">
        <v>867</v>
      </c>
      <c r="B861" s="5" t="s">
        <v>2173</v>
      </c>
      <c r="C861" s="5" t="s">
        <v>2183</v>
      </c>
      <c r="D861" s="1" t="s">
        <v>6</v>
      </c>
      <c r="E861" s="1" t="s">
        <v>7</v>
      </c>
      <c r="F861" s="5">
        <v>2023</v>
      </c>
      <c r="G861" s="9">
        <v>2478.5743295019151</v>
      </c>
      <c r="H861" s="9">
        <v>2989.5509803921568</v>
      </c>
      <c r="I861" s="9">
        <v>1658.8957142857143</v>
      </c>
    </row>
    <row r="862" spans="1:9" ht="12.75" customHeight="1" x14ac:dyDescent="0.3">
      <c r="A862" s="1" t="s">
        <v>868</v>
      </c>
      <c r="B862" s="5" t="s">
        <v>2158</v>
      </c>
      <c r="C862" s="5" t="s">
        <v>2183</v>
      </c>
      <c r="D862" s="1" t="s">
        <v>6</v>
      </c>
      <c r="E862" s="1" t="s">
        <v>17</v>
      </c>
      <c r="F862" s="5">
        <v>2024</v>
      </c>
      <c r="G862" s="9">
        <v>3915.8130225080381</v>
      </c>
      <c r="H862" s="9">
        <v>3289.2506145251396</v>
      </c>
      <c r="I862" s="9">
        <v>1549.0176190476191</v>
      </c>
    </row>
    <row r="863" spans="1:9" ht="12.75" customHeight="1" x14ac:dyDescent="0.3">
      <c r="A863" s="1" t="s">
        <v>869</v>
      </c>
      <c r="B863" s="5" t="s">
        <v>2164</v>
      </c>
      <c r="C863" s="5" t="s">
        <v>2173</v>
      </c>
      <c r="D863" s="1" t="s">
        <v>10</v>
      </c>
      <c r="E863" s="1" t="s">
        <v>17</v>
      </c>
      <c r="F863" s="5">
        <v>2024</v>
      </c>
      <c r="G863" s="9">
        <v>3418.8849075975363</v>
      </c>
      <c r="H863" s="9">
        <v>3670.8452909090911</v>
      </c>
      <c r="I863" s="9">
        <v>2063.3975</v>
      </c>
    </row>
    <row r="864" spans="1:9" ht="12.75" customHeight="1" x14ac:dyDescent="0.3">
      <c r="A864" s="1" t="s">
        <v>870</v>
      </c>
      <c r="B864" s="5" t="s">
        <v>2164</v>
      </c>
      <c r="C864" s="5" t="s">
        <v>2173</v>
      </c>
      <c r="D864" s="1" t="s">
        <v>10</v>
      </c>
      <c r="E864" s="1" t="s">
        <v>7</v>
      </c>
      <c r="F864" s="5">
        <v>2024</v>
      </c>
      <c r="G864" s="9">
        <v>4003.9043188548867</v>
      </c>
      <c r="H864" s="9">
        <v>5816.9575000000004</v>
      </c>
      <c r="I864" s="9">
        <v>3743.2395238095241</v>
      </c>
    </row>
    <row r="865" spans="1:9" ht="12.75" customHeight="1" x14ac:dyDescent="0.3">
      <c r="A865" s="1" t="s">
        <v>871</v>
      </c>
      <c r="B865" s="5" t="s">
        <v>2166</v>
      </c>
      <c r="C865" s="5" t="s">
        <v>2184</v>
      </c>
      <c r="D865" s="1" t="s">
        <v>6</v>
      </c>
      <c r="E865" s="1" t="s">
        <v>17</v>
      </c>
      <c r="F865" s="5">
        <v>2024</v>
      </c>
      <c r="G865" s="9">
        <v>4648.196257668712</v>
      </c>
      <c r="H865" s="9">
        <v>4180.5167532467531</v>
      </c>
      <c r="I865" s="9">
        <v>3082.3136842105268</v>
      </c>
    </row>
    <row r="866" spans="1:9" ht="12.75" customHeight="1" x14ac:dyDescent="0.3">
      <c r="A866" s="1" t="s">
        <v>872</v>
      </c>
      <c r="B866" s="5" t="s">
        <v>2163</v>
      </c>
      <c r="C866" s="5" t="s">
        <v>2184</v>
      </c>
      <c r="D866" s="1" t="s">
        <v>6</v>
      </c>
      <c r="E866" s="1" t="s">
        <v>17</v>
      </c>
      <c r="F866" s="5">
        <v>2024</v>
      </c>
      <c r="G866" s="9">
        <v>3075.827372881356</v>
      </c>
      <c r="H866" s="9">
        <v>3307.9221052631578</v>
      </c>
      <c r="I866" s="9">
        <v>2714.2314285714283</v>
      </c>
    </row>
    <row r="867" spans="1:9" ht="12.75" customHeight="1" x14ac:dyDescent="0.3">
      <c r="A867" s="1" t="s">
        <v>873</v>
      </c>
      <c r="B867" s="5" t="s">
        <v>2157</v>
      </c>
      <c r="C867" s="5" t="s">
        <v>2184</v>
      </c>
      <c r="D867" s="1" t="s">
        <v>10</v>
      </c>
      <c r="E867" s="1" t="s">
        <v>17</v>
      </c>
      <c r="F867" s="5">
        <v>2024</v>
      </c>
      <c r="G867" s="9">
        <v>2864.4961033519553</v>
      </c>
      <c r="H867" s="9">
        <v>3081.7716349809889</v>
      </c>
      <c r="I867" s="9">
        <v>2214.0722807017542</v>
      </c>
    </row>
    <row r="868" spans="1:9" ht="12.75" customHeight="1" x14ac:dyDescent="0.3">
      <c r="A868" s="1" t="s">
        <v>874</v>
      </c>
      <c r="B868" s="5" t="s">
        <v>2163</v>
      </c>
      <c r="C868" s="5" t="s">
        <v>2184</v>
      </c>
      <c r="D868" s="1" t="s">
        <v>6</v>
      </c>
      <c r="E868" s="1" t="s">
        <v>7</v>
      </c>
      <c r="F868" s="5">
        <v>2024</v>
      </c>
      <c r="G868" s="9">
        <v>4136.5458823529416</v>
      </c>
      <c r="H868" s="9">
        <v>4183.982</v>
      </c>
      <c r="I868" s="9" t="s">
        <v>2159</v>
      </c>
    </row>
    <row r="869" spans="1:9" ht="12.75" customHeight="1" x14ac:dyDescent="0.3">
      <c r="A869" s="1" t="s">
        <v>875</v>
      </c>
      <c r="B869" s="5" t="s">
        <v>2157</v>
      </c>
      <c r="C869" s="5" t="s">
        <v>2184</v>
      </c>
      <c r="D869" s="1" t="s">
        <v>6</v>
      </c>
      <c r="E869" s="1" t="s">
        <v>17</v>
      </c>
      <c r="F869" s="5">
        <v>2024</v>
      </c>
      <c r="G869" s="9">
        <v>3380.3403039513678</v>
      </c>
      <c r="H869" s="9">
        <v>3071.6972368421052</v>
      </c>
      <c r="I869" s="9">
        <v>2410.1175862068967</v>
      </c>
    </row>
    <row r="870" spans="1:9" ht="12.75" customHeight="1" x14ac:dyDescent="0.3">
      <c r="A870" s="1" t="s">
        <v>876</v>
      </c>
      <c r="B870" s="5" t="s">
        <v>2151</v>
      </c>
      <c r="C870" s="5" t="s">
        <v>2181</v>
      </c>
      <c r="D870" s="1" t="s">
        <v>6</v>
      </c>
      <c r="E870" s="1" t="s">
        <v>17</v>
      </c>
      <c r="F870" s="5">
        <v>2024</v>
      </c>
      <c r="G870" s="9">
        <v>3218.6678400000005</v>
      </c>
      <c r="H870" s="9">
        <v>4110.4754285714289</v>
      </c>
      <c r="I870" s="9">
        <v>1624.68</v>
      </c>
    </row>
    <row r="871" spans="1:9" ht="12.75" customHeight="1" x14ac:dyDescent="0.3">
      <c r="A871" s="1" t="s">
        <v>877</v>
      </c>
      <c r="B871" s="5" t="s">
        <v>2158</v>
      </c>
      <c r="C871" s="5" t="s">
        <v>2183</v>
      </c>
      <c r="D871" s="1" t="s">
        <v>10</v>
      </c>
      <c r="E871" s="1" t="s">
        <v>17</v>
      </c>
      <c r="F871" s="5">
        <v>2024</v>
      </c>
      <c r="G871" s="9">
        <v>3623.6039478957919</v>
      </c>
      <c r="H871" s="9">
        <v>2766.9572131147543</v>
      </c>
      <c r="I871" s="9">
        <v>2042.3826415094341</v>
      </c>
    </row>
    <row r="872" spans="1:9" ht="12.75" customHeight="1" x14ac:dyDescent="0.3">
      <c r="A872" s="1" t="s">
        <v>878</v>
      </c>
      <c r="B872" s="5" t="s">
        <v>2157</v>
      </c>
      <c r="C872" s="5" t="s">
        <v>2184</v>
      </c>
      <c r="D872" s="1" t="s">
        <v>6</v>
      </c>
      <c r="E872" s="1" t="s">
        <v>7</v>
      </c>
      <c r="F872" s="5">
        <v>2018</v>
      </c>
      <c r="G872" s="9">
        <v>2140.440934065934</v>
      </c>
      <c r="H872" s="9">
        <v>0</v>
      </c>
      <c r="I872" s="9" t="s">
        <v>2159</v>
      </c>
    </row>
    <row r="873" spans="1:9" ht="12.75" customHeight="1" x14ac:dyDescent="0.3">
      <c r="A873" s="1" t="s">
        <v>879</v>
      </c>
      <c r="B873" s="5" t="s">
        <v>2166</v>
      </c>
      <c r="C873" s="5" t="s">
        <v>2184</v>
      </c>
      <c r="D873" s="1" t="s">
        <v>10</v>
      </c>
      <c r="E873" s="1" t="s">
        <v>7</v>
      </c>
      <c r="F873" s="5">
        <v>2024</v>
      </c>
      <c r="G873" s="9">
        <v>4862.3677573062259</v>
      </c>
      <c r="H873" s="9">
        <v>5711.5243540669862</v>
      </c>
      <c r="I873" s="9">
        <v>2361.1001162790694</v>
      </c>
    </row>
    <row r="874" spans="1:9" ht="12.75" customHeight="1" x14ac:dyDescent="0.3">
      <c r="A874" s="1" t="s">
        <v>880</v>
      </c>
      <c r="B874" s="5" t="s">
        <v>2164</v>
      </c>
      <c r="C874" s="5" t="s">
        <v>2173</v>
      </c>
      <c r="D874" s="1" t="s">
        <v>91</v>
      </c>
      <c r="E874" s="1" t="s">
        <v>7</v>
      </c>
      <c r="F874" s="5">
        <v>2024</v>
      </c>
      <c r="G874" s="9">
        <v>5290.6320558751022</v>
      </c>
      <c r="H874" s="9">
        <v>5628.0774126302895</v>
      </c>
      <c r="I874" s="9">
        <v>3385.0224429967425</v>
      </c>
    </row>
    <row r="875" spans="1:9" ht="12.75" customHeight="1" x14ac:dyDescent="0.3">
      <c r="A875" s="1" t="s">
        <v>881</v>
      </c>
      <c r="B875" s="5" t="s">
        <v>2163</v>
      </c>
      <c r="C875" s="5" t="s">
        <v>2184</v>
      </c>
      <c r="D875" s="1" t="s">
        <v>6</v>
      </c>
      <c r="E875" s="1" t="s">
        <v>17</v>
      </c>
      <c r="F875" s="5">
        <v>2024</v>
      </c>
      <c r="G875" s="9">
        <v>3017.9675909090911</v>
      </c>
      <c r="H875" s="9">
        <v>3530.1633766233767</v>
      </c>
      <c r="I875" s="9">
        <v>2034.3118181818184</v>
      </c>
    </row>
    <row r="876" spans="1:9" ht="12.75" customHeight="1" x14ac:dyDescent="0.3">
      <c r="A876" s="1" t="s">
        <v>882</v>
      </c>
      <c r="B876" s="5" t="s">
        <v>2157</v>
      </c>
      <c r="C876" s="5" t="s">
        <v>2184</v>
      </c>
      <c r="D876" s="1" t="s">
        <v>6</v>
      </c>
      <c r="E876" s="1" t="s">
        <v>7</v>
      </c>
      <c r="F876" s="5">
        <v>2024</v>
      </c>
      <c r="G876" s="9">
        <v>3190.763091603053</v>
      </c>
      <c r="H876" s="9">
        <v>2423.9469333333336</v>
      </c>
      <c r="I876" s="9">
        <v>1991.6284615384616</v>
      </c>
    </row>
    <row r="877" spans="1:9" ht="12.75" customHeight="1" x14ac:dyDescent="0.3">
      <c r="A877" s="1" t="s">
        <v>883</v>
      </c>
      <c r="B877" s="5" t="s">
        <v>2151</v>
      </c>
      <c r="C877" s="5" t="s">
        <v>2181</v>
      </c>
      <c r="D877" s="1" t="s">
        <v>6</v>
      </c>
      <c r="E877" s="1" t="s">
        <v>7</v>
      </c>
      <c r="F877" s="5">
        <v>2024</v>
      </c>
      <c r="G877" s="9">
        <v>3537.1511547344116</v>
      </c>
      <c r="H877" s="9">
        <v>3265.6835074626865</v>
      </c>
      <c r="I877" s="9">
        <v>2197.3286206896551</v>
      </c>
    </row>
    <row r="878" spans="1:9" ht="12.75" customHeight="1" x14ac:dyDescent="0.3">
      <c r="A878" s="1" t="s">
        <v>884</v>
      </c>
      <c r="B878" s="5" t="s">
        <v>2158</v>
      </c>
      <c r="C878" s="5" t="s">
        <v>2183</v>
      </c>
      <c r="D878" s="1" t="s">
        <v>6</v>
      </c>
      <c r="E878" s="1" t="s">
        <v>17</v>
      </c>
      <c r="F878" s="5">
        <v>2024</v>
      </c>
      <c r="G878" s="9">
        <v>2466.0958000000001</v>
      </c>
      <c r="H878" s="9">
        <v>2759.0798913043477</v>
      </c>
      <c r="I878" s="9">
        <v>1650.4007692307691</v>
      </c>
    </row>
    <row r="879" spans="1:9" ht="12.75" customHeight="1" x14ac:dyDescent="0.3">
      <c r="A879" s="1" t="s">
        <v>885</v>
      </c>
      <c r="B879" s="5" t="s">
        <v>2174</v>
      </c>
      <c r="C879" s="5" t="s">
        <v>2183</v>
      </c>
      <c r="D879" s="1" t="s">
        <v>10</v>
      </c>
      <c r="E879" s="1" t="s">
        <v>7</v>
      </c>
      <c r="F879" s="5">
        <v>2019</v>
      </c>
      <c r="G879" s="9">
        <v>1633.7033397683399</v>
      </c>
      <c r="H879" s="9">
        <v>1917.300325203252</v>
      </c>
      <c r="I879" s="9">
        <v>1028.56</v>
      </c>
    </row>
    <row r="880" spans="1:9" ht="12.75" customHeight="1" x14ac:dyDescent="0.3">
      <c r="A880" s="1" t="s">
        <v>886</v>
      </c>
      <c r="B880" s="5" t="s">
        <v>2165</v>
      </c>
      <c r="C880" s="5" t="s">
        <v>2173</v>
      </c>
      <c r="D880" s="1" t="s">
        <v>6</v>
      </c>
      <c r="E880" s="1" t="s">
        <v>7</v>
      </c>
      <c r="F880" s="5">
        <v>2018</v>
      </c>
      <c r="G880" s="9">
        <v>1914.9773708920191</v>
      </c>
      <c r="H880" s="9" t="s">
        <v>2159</v>
      </c>
      <c r="I880" s="9" t="s">
        <v>2159</v>
      </c>
    </row>
    <row r="881" spans="1:9" ht="12.75" customHeight="1" x14ac:dyDescent="0.3">
      <c r="A881" s="1" t="s">
        <v>887</v>
      </c>
      <c r="B881" s="5" t="s">
        <v>2151</v>
      </c>
      <c r="C881" s="5" t="s">
        <v>2181</v>
      </c>
      <c r="D881" s="1" t="s">
        <v>10</v>
      </c>
      <c r="E881" s="1" t="s">
        <v>17</v>
      </c>
      <c r="F881" s="5">
        <v>2024</v>
      </c>
      <c r="G881" s="9">
        <v>3870.4673875598087</v>
      </c>
      <c r="H881" s="9">
        <v>3470.1775966850828</v>
      </c>
      <c r="I881" s="9">
        <v>1867.6488235294119</v>
      </c>
    </row>
    <row r="882" spans="1:9" ht="12.75" customHeight="1" x14ac:dyDescent="0.3">
      <c r="A882" s="1" t="s">
        <v>888</v>
      </c>
      <c r="B882" s="5" t="s">
        <v>2162</v>
      </c>
      <c r="C882" s="5" t="s">
        <v>2181</v>
      </c>
      <c r="D882" s="1" t="s">
        <v>6</v>
      </c>
      <c r="E882" s="1" t="s">
        <v>7</v>
      </c>
      <c r="F882" s="5">
        <v>2024</v>
      </c>
      <c r="G882" s="9">
        <v>3012.8269141531318</v>
      </c>
      <c r="H882" s="9">
        <v>2906.5029591836737</v>
      </c>
      <c r="I882" s="9">
        <v>1513.33</v>
      </c>
    </row>
    <row r="883" spans="1:9" ht="12.75" customHeight="1" x14ac:dyDescent="0.3">
      <c r="A883" s="1" t="s">
        <v>889</v>
      </c>
      <c r="B883" s="5" t="s">
        <v>2151</v>
      </c>
      <c r="C883" s="5" t="s">
        <v>2181</v>
      </c>
      <c r="D883" s="1" t="s">
        <v>10</v>
      </c>
      <c r="E883" s="1" t="s">
        <v>17</v>
      </c>
      <c r="F883" s="5">
        <v>2018</v>
      </c>
      <c r="G883" s="9">
        <v>2761.4174671445639</v>
      </c>
      <c r="H883" s="9">
        <v>1737.280693430657</v>
      </c>
      <c r="I883" s="9">
        <v>1241.5708</v>
      </c>
    </row>
    <row r="884" spans="1:9" ht="12.75" customHeight="1" x14ac:dyDescent="0.3">
      <c r="A884" s="1" t="s">
        <v>890</v>
      </c>
      <c r="B884" s="5" t="s">
        <v>2163</v>
      </c>
      <c r="C884" s="5" t="s">
        <v>2184</v>
      </c>
      <c r="D884" s="1" t="s">
        <v>6</v>
      </c>
      <c r="E884" s="1" t="s">
        <v>17</v>
      </c>
      <c r="F884" s="5">
        <v>2024</v>
      </c>
      <c r="G884" s="9">
        <v>3091.7016901408447</v>
      </c>
      <c r="H884" s="9">
        <v>2980.6863218390799</v>
      </c>
      <c r="I884" s="9">
        <v>2112.3407142857141</v>
      </c>
    </row>
    <row r="885" spans="1:9" ht="12.75" customHeight="1" x14ac:dyDescent="0.3">
      <c r="A885" s="1" t="s">
        <v>891</v>
      </c>
      <c r="B885" s="5" t="s">
        <v>2172</v>
      </c>
      <c r="C885" s="5" t="s">
        <v>2183</v>
      </c>
      <c r="D885" s="1" t="s">
        <v>10</v>
      </c>
      <c r="E885" s="1" t="s">
        <v>7</v>
      </c>
      <c r="F885" s="5">
        <v>2024</v>
      </c>
      <c r="G885" s="9">
        <v>2112.4831197301855</v>
      </c>
      <c r="H885" s="9">
        <v>1630.4315217391302</v>
      </c>
      <c r="I885" s="9">
        <v>1298.830909090909</v>
      </c>
    </row>
    <row r="886" spans="1:9" ht="12.75" customHeight="1" x14ac:dyDescent="0.3">
      <c r="A886" s="1" t="s">
        <v>892</v>
      </c>
      <c r="B886" s="5" t="s">
        <v>2165</v>
      </c>
      <c r="C886" s="5" t="s">
        <v>2173</v>
      </c>
      <c r="D886" s="1" t="s">
        <v>6</v>
      </c>
      <c r="E886" s="1" t="s">
        <v>17</v>
      </c>
      <c r="F886" s="5">
        <v>2024</v>
      </c>
      <c r="G886" s="9">
        <v>2733.9309090909092</v>
      </c>
      <c r="H886" s="9">
        <v>2762.3166129032261</v>
      </c>
      <c r="I886" s="9">
        <v>1844.5847999999999</v>
      </c>
    </row>
    <row r="887" spans="1:9" ht="12.75" customHeight="1" x14ac:dyDescent="0.3">
      <c r="A887" s="1" t="s">
        <v>893</v>
      </c>
      <c r="B887" s="5" t="s">
        <v>2164</v>
      </c>
      <c r="C887" s="5" t="s">
        <v>2173</v>
      </c>
      <c r="D887" s="1" t="s">
        <v>6</v>
      </c>
      <c r="E887" s="1" t="s">
        <v>7</v>
      </c>
      <c r="F887" s="5">
        <v>2024</v>
      </c>
      <c r="G887" s="9">
        <v>2408.4615062761504</v>
      </c>
      <c r="H887" s="9">
        <v>3026.2723809523809</v>
      </c>
      <c r="I887" s="9">
        <v>1675.5739130434781</v>
      </c>
    </row>
    <row r="888" spans="1:9" ht="12.75" customHeight="1" x14ac:dyDescent="0.3">
      <c r="A888" s="1" t="s">
        <v>894</v>
      </c>
      <c r="B888" s="5" t="s">
        <v>2157</v>
      </c>
      <c r="C888" s="5" t="s">
        <v>2184</v>
      </c>
      <c r="D888" s="1" t="s">
        <v>6</v>
      </c>
      <c r="E888" s="1" t="s">
        <v>7</v>
      </c>
      <c r="F888" s="5">
        <v>2023</v>
      </c>
      <c r="G888" s="9">
        <v>3088.6797867298583</v>
      </c>
      <c r="H888" s="9">
        <v>3686.988571428572</v>
      </c>
      <c r="I888" s="9">
        <v>1439.5600000000002</v>
      </c>
    </row>
    <row r="889" spans="1:9" ht="12.75" customHeight="1" x14ac:dyDescent="0.3">
      <c r="A889" s="1" t="s">
        <v>895</v>
      </c>
      <c r="B889" s="5" t="s">
        <v>2156</v>
      </c>
      <c r="C889" s="5" t="s">
        <v>2181</v>
      </c>
      <c r="D889" s="1" t="s">
        <v>6</v>
      </c>
      <c r="E889" s="1" t="s">
        <v>7</v>
      </c>
      <c r="F889" s="5">
        <v>2024</v>
      </c>
      <c r="G889" s="9">
        <v>5173.2056862745094</v>
      </c>
      <c r="H889" s="9">
        <v>2485.6416666666669</v>
      </c>
      <c r="I889" s="9">
        <v>2852.0133333333338</v>
      </c>
    </row>
    <row r="890" spans="1:9" ht="12.75" customHeight="1" x14ac:dyDescent="0.3">
      <c r="A890" s="1" t="s">
        <v>896</v>
      </c>
      <c r="B890" s="5" t="s">
        <v>2158</v>
      </c>
      <c r="C890" s="5" t="s">
        <v>2183</v>
      </c>
      <c r="D890" s="1" t="s">
        <v>10</v>
      </c>
      <c r="E890" s="1" t="s">
        <v>17</v>
      </c>
      <c r="F890" s="5">
        <v>2024</v>
      </c>
      <c r="G890" s="9">
        <v>8073.3322649374704</v>
      </c>
      <c r="H890" s="9">
        <v>8311.4644769874467</v>
      </c>
      <c r="I890" s="9">
        <v>3519.7218840579712</v>
      </c>
    </row>
    <row r="891" spans="1:9" ht="12.75" customHeight="1" x14ac:dyDescent="0.3">
      <c r="A891" s="1" t="s">
        <v>897</v>
      </c>
      <c r="B891" s="5" t="s">
        <v>2151</v>
      </c>
      <c r="C891" s="5" t="s">
        <v>2181</v>
      </c>
      <c r="D891" s="1" t="s">
        <v>10</v>
      </c>
      <c r="E891" s="1" t="s">
        <v>17</v>
      </c>
      <c r="F891" s="5">
        <v>2024</v>
      </c>
      <c r="G891" s="9">
        <v>3688.2231657355687</v>
      </c>
      <c r="H891" s="9">
        <v>3553.8864912280701</v>
      </c>
      <c r="I891" s="9">
        <v>1918.4589552238806</v>
      </c>
    </row>
    <row r="892" spans="1:9" ht="12.75" customHeight="1" x14ac:dyDescent="0.3">
      <c r="A892" s="1" t="s">
        <v>898</v>
      </c>
      <c r="B892" s="5" t="s">
        <v>2157</v>
      </c>
      <c r="C892" s="5" t="s">
        <v>2184</v>
      </c>
      <c r="D892" s="1" t="s">
        <v>6</v>
      </c>
      <c r="E892" s="1" t="s">
        <v>7</v>
      </c>
      <c r="F892" s="5">
        <v>2022</v>
      </c>
      <c r="G892" s="9">
        <v>2452.3633787465938</v>
      </c>
      <c r="H892" s="9">
        <v>2100.8354444444444</v>
      </c>
      <c r="I892" s="9">
        <v>2067.116</v>
      </c>
    </row>
    <row r="893" spans="1:9" ht="12.75" customHeight="1" x14ac:dyDescent="0.3">
      <c r="A893" s="1" t="s">
        <v>899</v>
      </c>
      <c r="B893" s="5" t="s">
        <v>2155</v>
      </c>
      <c r="C893" s="5" t="s">
        <v>2183</v>
      </c>
      <c r="D893" s="1" t="s">
        <v>10</v>
      </c>
      <c r="E893" s="1" t="s">
        <v>7</v>
      </c>
      <c r="F893" s="5">
        <v>2023</v>
      </c>
      <c r="G893" s="9">
        <v>2015.1169209431343</v>
      </c>
      <c r="H893" s="9">
        <v>1548.3911904761906</v>
      </c>
      <c r="I893" s="9">
        <v>1568.7823076923075</v>
      </c>
    </row>
    <row r="894" spans="1:9" ht="12.75" customHeight="1" x14ac:dyDescent="0.3">
      <c r="A894" s="1" t="s">
        <v>900</v>
      </c>
      <c r="B894" s="5" t="s">
        <v>2158</v>
      </c>
      <c r="C894" s="5" t="s">
        <v>2183</v>
      </c>
      <c r="D894" s="1" t="s">
        <v>10</v>
      </c>
      <c r="E894" s="1" t="s">
        <v>17</v>
      </c>
      <c r="F894" s="5">
        <v>2024</v>
      </c>
      <c r="G894" s="9">
        <v>2899.9280235602091</v>
      </c>
      <c r="H894" s="9">
        <v>2821.0751785714288</v>
      </c>
      <c r="I894" s="9">
        <v>1862.7814814814815</v>
      </c>
    </row>
    <row r="895" spans="1:9" ht="12.75" customHeight="1" x14ac:dyDescent="0.3">
      <c r="A895" s="1" t="s">
        <v>901</v>
      </c>
      <c r="B895" s="5" t="s">
        <v>2155</v>
      </c>
      <c r="C895" s="5" t="s">
        <v>2183</v>
      </c>
      <c r="D895" s="1" t="s">
        <v>68</v>
      </c>
      <c r="E895" s="1" t="s">
        <v>68</v>
      </c>
      <c r="F895" s="5">
        <v>2019</v>
      </c>
      <c r="G895" s="9">
        <v>1267.5714437689967</v>
      </c>
      <c r="H895" s="9">
        <v>1297.7059673024523</v>
      </c>
      <c r="I895" s="9">
        <v>1345.11</v>
      </c>
    </row>
    <row r="896" spans="1:9" ht="12.75" customHeight="1" x14ac:dyDescent="0.3">
      <c r="A896" s="1" t="s">
        <v>902</v>
      </c>
      <c r="B896" s="5" t="s">
        <v>2172</v>
      </c>
      <c r="C896" s="5" t="s">
        <v>2183</v>
      </c>
      <c r="D896" s="1" t="s">
        <v>6</v>
      </c>
      <c r="E896" s="1" t="s">
        <v>7</v>
      </c>
      <c r="F896" s="5">
        <v>2024</v>
      </c>
      <c r="G896" s="9">
        <v>3014.0942537313435</v>
      </c>
      <c r="H896" s="9">
        <v>2818.8504999999996</v>
      </c>
      <c r="I896" s="9">
        <v>1374</v>
      </c>
    </row>
    <row r="897" spans="1:9" ht="12.75" customHeight="1" x14ac:dyDescent="0.3">
      <c r="A897" s="1" t="s">
        <v>903</v>
      </c>
      <c r="B897" s="5" t="s">
        <v>2175</v>
      </c>
      <c r="C897" s="5" t="s">
        <v>2182</v>
      </c>
      <c r="D897" s="1" t="s">
        <v>10</v>
      </c>
      <c r="E897" s="1" t="s">
        <v>7</v>
      </c>
      <c r="F897" s="5">
        <v>2024</v>
      </c>
      <c r="G897" s="9">
        <v>2972.3173741418764</v>
      </c>
      <c r="H897" s="9">
        <v>2583.8519819819821</v>
      </c>
      <c r="I897" s="9">
        <v>1394.4582608695653</v>
      </c>
    </row>
    <row r="898" spans="1:9" ht="12.75" customHeight="1" x14ac:dyDescent="0.3">
      <c r="A898" s="1" t="s">
        <v>904</v>
      </c>
      <c r="B898" s="5" t="s">
        <v>2157</v>
      </c>
      <c r="C898" s="5" t="s">
        <v>2184</v>
      </c>
      <c r="D898" s="1" t="s">
        <v>10</v>
      </c>
      <c r="E898" s="1" t="s">
        <v>17</v>
      </c>
      <c r="F898" s="5">
        <v>2024</v>
      </c>
      <c r="G898" s="9">
        <v>4244.0806036036038</v>
      </c>
      <c r="H898" s="9">
        <v>4172.4257763975156</v>
      </c>
      <c r="I898" s="9">
        <v>2635.8071428571429</v>
      </c>
    </row>
    <row r="899" spans="1:9" ht="12.75" customHeight="1" x14ac:dyDescent="0.3">
      <c r="A899" s="1" t="s">
        <v>905</v>
      </c>
      <c r="B899" s="5" t="s">
        <v>2155</v>
      </c>
      <c r="C899" s="5" t="s">
        <v>2183</v>
      </c>
      <c r="D899" s="1" t="s">
        <v>10</v>
      </c>
      <c r="E899" s="1" t="s">
        <v>7</v>
      </c>
      <c r="F899" s="5">
        <v>2024</v>
      </c>
      <c r="G899" s="9">
        <v>2664.6583596597816</v>
      </c>
      <c r="H899" s="9">
        <v>2235.1227027027026</v>
      </c>
      <c r="I899" s="9">
        <v>1565.1106666666667</v>
      </c>
    </row>
    <row r="900" spans="1:9" ht="12.75" customHeight="1" x14ac:dyDescent="0.3">
      <c r="A900" s="1" t="s">
        <v>906</v>
      </c>
      <c r="B900" s="5" t="s">
        <v>2157</v>
      </c>
      <c r="C900" s="5" t="s">
        <v>2184</v>
      </c>
      <c r="D900" s="1" t="s">
        <v>6</v>
      </c>
      <c r="E900" s="1" t="s">
        <v>7</v>
      </c>
      <c r="F900" s="5">
        <v>2023</v>
      </c>
      <c r="G900" s="9">
        <v>3499.4761904761904</v>
      </c>
      <c r="H900" s="9">
        <v>3773.1617073170733</v>
      </c>
      <c r="I900" s="9">
        <v>2446.1770000000001</v>
      </c>
    </row>
    <row r="901" spans="1:9" ht="12.75" customHeight="1" x14ac:dyDescent="0.3">
      <c r="A901" s="1" t="s">
        <v>907</v>
      </c>
      <c r="B901" s="5" t="s">
        <v>2163</v>
      </c>
      <c r="C901" s="5" t="s">
        <v>2184</v>
      </c>
      <c r="D901" s="1" t="s">
        <v>6</v>
      </c>
      <c r="E901" s="1" t="s">
        <v>7</v>
      </c>
      <c r="F901" s="5">
        <v>2024</v>
      </c>
      <c r="G901" s="9">
        <v>4030.080408163265</v>
      </c>
      <c r="H901" s="9">
        <v>2834.8</v>
      </c>
      <c r="I901" s="9">
        <v>2232.14</v>
      </c>
    </row>
    <row r="902" spans="1:9" ht="12.75" customHeight="1" x14ac:dyDescent="0.3">
      <c r="A902" s="1" t="s">
        <v>908</v>
      </c>
      <c r="B902" s="5" t="s">
        <v>2172</v>
      </c>
      <c r="C902" s="5" t="s">
        <v>2183</v>
      </c>
      <c r="D902" s="1" t="s">
        <v>10</v>
      </c>
      <c r="E902" s="1" t="s">
        <v>7</v>
      </c>
      <c r="F902" s="5">
        <v>2024</v>
      </c>
      <c r="G902" s="9">
        <v>4350.5655324074078</v>
      </c>
      <c r="H902" s="9">
        <v>3353.2150869565221</v>
      </c>
      <c r="I902" s="9">
        <v>1789.9289655172415</v>
      </c>
    </row>
    <row r="903" spans="1:9" ht="12.75" customHeight="1" x14ac:dyDescent="0.3">
      <c r="A903" s="1" t="s">
        <v>909</v>
      </c>
      <c r="B903" s="5" t="s">
        <v>2172</v>
      </c>
      <c r="C903" s="5" t="s">
        <v>2183</v>
      </c>
      <c r="D903" s="1" t="s">
        <v>10</v>
      </c>
      <c r="E903" s="1" t="s">
        <v>17</v>
      </c>
      <c r="F903" s="5">
        <v>2024</v>
      </c>
      <c r="G903" s="9">
        <v>7690.0080520266183</v>
      </c>
      <c r="H903" s="9">
        <v>2918.8444589552237</v>
      </c>
      <c r="I903" s="9">
        <v>1822.6233333333334</v>
      </c>
    </row>
    <row r="904" spans="1:9" ht="12.75" customHeight="1" x14ac:dyDescent="0.3">
      <c r="A904" s="1" t="s">
        <v>910</v>
      </c>
      <c r="B904" s="5" t="s">
        <v>2151</v>
      </c>
      <c r="C904" s="5" t="s">
        <v>2181</v>
      </c>
      <c r="D904" s="1" t="s">
        <v>10</v>
      </c>
      <c r="E904" s="1" t="s">
        <v>7</v>
      </c>
      <c r="F904" s="5">
        <v>2024</v>
      </c>
      <c r="G904" s="9">
        <v>3621.5405033557045</v>
      </c>
      <c r="H904" s="9">
        <v>2779.8580000000002</v>
      </c>
      <c r="I904" s="9">
        <v>1726.1727536231883</v>
      </c>
    </row>
    <row r="905" spans="1:9" ht="12.75" customHeight="1" x14ac:dyDescent="0.3">
      <c r="A905" s="1" t="s">
        <v>911</v>
      </c>
      <c r="B905" s="5" t="s">
        <v>2165</v>
      </c>
      <c r="C905" s="5" t="s">
        <v>2173</v>
      </c>
      <c r="D905" s="1" t="s">
        <v>10</v>
      </c>
      <c r="E905" s="1" t="s">
        <v>7</v>
      </c>
      <c r="F905" s="5">
        <v>2024</v>
      </c>
      <c r="G905" s="9">
        <v>4562.8032289249804</v>
      </c>
      <c r="H905" s="9">
        <v>6117.1182456140341</v>
      </c>
      <c r="I905" s="9">
        <v>4096.4539603960402</v>
      </c>
    </row>
    <row r="906" spans="1:9" ht="12.75" customHeight="1" x14ac:dyDescent="0.3">
      <c r="A906" s="1" t="s">
        <v>912</v>
      </c>
      <c r="B906" s="5" t="s">
        <v>2171</v>
      </c>
      <c r="C906" s="5" t="s">
        <v>2173</v>
      </c>
      <c r="D906" s="1" t="s">
        <v>10</v>
      </c>
      <c r="E906" s="1" t="s">
        <v>17</v>
      </c>
      <c r="F906" s="5">
        <v>2024</v>
      </c>
      <c r="G906" s="9">
        <v>3461.736565905097</v>
      </c>
      <c r="H906" s="9">
        <v>3470.753383233533</v>
      </c>
      <c r="I906" s="9">
        <v>2967.6238983050848</v>
      </c>
    </row>
    <row r="907" spans="1:9" ht="12.75" customHeight="1" x14ac:dyDescent="0.3">
      <c r="A907" s="1" t="s">
        <v>913</v>
      </c>
      <c r="B907" s="5" t="s">
        <v>2165</v>
      </c>
      <c r="C907" s="5" t="s">
        <v>2173</v>
      </c>
      <c r="D907" s="1" t="s">
        <v>10</v>
      </c>
      <c r="E907" s="1" t="s">
        <v>17</v>
      </c>
      <c r="F907" s="5">
        <v>2024</v>
      </c>
      <c r="G907" s="9">
        <v>3035.2777519379842</v>
      </c>
      <c r="H907" s="9">
        <v>2251.9441295546562</v>
      </c>
      <c r="I907" s="9">
        <v>1575.3903846153844</v>
      </c>
    </row>
    <row r="908" spans="1:9" ht="12.75" customHeight="1" x14ac:dyDescent="0.3">
      <c r="A908" s="1" t="s">
        <v>914</v>
      </c>
      <c r="B908" s="5" t="s">
        <v>2175</v>
      </c>
      <c r="C908" s="5" t="s">
        <v>2182</v>
      </c>
      <c r="D908" s="1" t="s">
        <v>10</v>
      </c>
      <c r="E908" s="1" t="s">
        <v>17</v>
      </c>
      <c r="F908" s="5">
        <v>2024</v>
      </c>
      <c r="G908" s="9">
        <v>2657.7642588495573</v>
      </c>
      <c r="H908" s="9">
        <v>2546.9773950795948</v>
      </c>
      <c r="I908" s="9">
        <v>1900.8266867469879</v>
      </c>
    </row>
    <row r="909" spans="1:9" ht="12.75" customHeight="1" x14ac:dyDescent="0.3">
      <c r="A909" s="1" t="s">
        <v>915</v>
      </c>
      <c r="B909" s="5" t="s">
        <v>2158</v>
      </c>
      <c r="C909" s="5" t="s">
        <v>2183</v>
      </c>
      <c r="D909" s="1" t="s">
        <v>6</v>
      </c>
      <c r="E909" s="1" t="s">
        <v>7</v>
      </c>
      <c r="F909" s="5">
        <v>2024</v>
      </c>
      <c r="G909" s="9">
        <v>2736.6094067796612</v>
      </c>
      <c r="H909" s="9">
        <v>3112.3611627906976</v>
      </c>
      <c r="I909" s="9">
        <v>531.86090909090899</v>
      </c>
    </row>
    <row r="910" spans="1:9" ht="12.75" customHeight="1" x14ac:dyDescent="0.3">
      <c r="A910" s="1" t="s">
        <v>916</v>
      </c>
      <c r="B910" s="5" t="s">
        <v>2171</v>
      </c>
      <c r="C910" s="5" t="s">
        <v>2173</v>
      </c>
      <c r="D910" s="1" t="s">
        <v>10</v>
      </c>
      <c r="E910" s="1" t="s">
        <v>7</v>
      </c>
      <c r="F910" s="5">
        <v>2024</v>
      </c>
      <c r="G910" s="9">
        <v>4090.9129622437968</v>
      </c>
      <c r="H910" s="9">
        <v>6174.6675901328272</v>
      </c>
      <c r="I910" s="9">
        <v>3401.2849097472927</v>
      </c>
    </row>
    <row r="911" spans="1:9" ht="12.75" customHeight="1" x14ac:dyDescent="0.3">
      <c r="A911" s="1" t="s">
        <v>917</v>
      </c>
      <c r="B911" s="5" t="s">
        <v>2157</v>
      </c>
      <c r="C911" s="5" t="s">
        <v>2184</v>
      </c>
      <c r="D911" s="1" t="s">
        <v>6</v>
      </c>
      <c r="E911" s="1" t="s">
        <v>17</v>
      </c>
      <c r="F911" s="5">
        <v>2024</v>
      </c>
      <c r="G911" s="9">
        <v>2876.2136206896553</v>
      </c>
      <c r="H911" s="9">
        <v>3125.8052439024395</v>
      </c>
      <c r="I911" s="9">
        <v>2270.8940000000002</v>
      </c>
    </row>
    <row r="912" spans="1:9" ht="12.75" customHeight="1" x14ac:dyDescent="0.3">
      <c r="A912" s="1" t="s">
        <v>918</v>
      </c>
      <c r="B912" s="5" t="s">
        <v>2151</v>
      </c>
      <c r="C912" s="5" t="s">
        <v>2181</v>
      </c>
      <c r="D912" s="1" t="s">
        <v>6</v>
      </c>
      <c r="E912" s="1" t="s">
        <v>17</v>
      </c>
      <c r="F912" s="5">
        <v>2024</v>
      </c>
      <c r="G912" s="9">
        <v>3036.857342657343</v>
      </c>
      <c r="H912" s="9">
        <v>1914.1889041095892</v>
      </c>
      <c r="I912" s="9">
        <v>1517.8420000000001</v>
      </c>
    </row>
    <row r="913" spans="1:9" ht="12.75" customHeight="1" x14ac:dyDescent="0.3">
      <c r="A913" s="1" t="s">
        <v>919</v>
      </c>
      <c r="B913" s="5" t="s">
        <v>2151</v>
      </c>
      <c r="C913" s="5" t="s">
        <v>2181</v>
      </c>
      <c r="D913" s="1" t="s">
        <v>6</v>
      </c>
      <c r="E913" s="1" t="s">
        <v>17</v>
      </c>
      <c r="F913" s="5">
        <v>2024</v>
      </c>
      <c r="G913" s="9">
        <v>2914.6879194630874</v>
      </c>
      <c r="H913" s="9">
        <v>2051.0858415841585</v>
      </c>
      <c r="I913" s="9">
        <v>1473.5709090909093</v>
      </c>
    </row>
    <row r="914" spans="1:9" ht="12.75" customHeight="1" x14ac:dyDescent="0.3">
      <c r="A914" s="1" t="s">
        <v>920</v>
      </c>
      <c r="B914" s="5" t="s">
        <v>2164</v>
      </c>
      <c r="C914" s="5" t="s">
        <v>2173</v>
      </c>
      <c r="D914" s="1" t="s">
        <v>10</v>
      </c>
      <c r="E914" s="1" t="s">
        <v>7</v>
      </c>
      <c r="F914" s="5">
        <v>2024</v>
      </c>
      <c r="G914" s="9">
        <v>3790.9857105943156</v>
      </c>
      <c r="H914" s="9">
        <v>3539.54297752809</v>
      </c>
      <c r="I914" s="9">
        <v>2742.3271428571429</v>
      </c>
    </row>
    <row r="915" spans="1:9" ht="12.75" customHeight="1" x14ac:dyDescent="0.3">
      <c r="A915" s="1" t="s">
        <v>921</v>
      </c>
      <c r="B915" s="5" t="s">
        <v>2158</v>
      </c>
      <c r="C915" s="5" t="s">
        <v>2183</v>
      </c>
      <c r="D915" s="1" t="s">
        <v>10</v>
      </c>
      <c r="E915" s="1" t="s">
        <v>17</v>
      </c>
      <c r="F915" s="5">
        <v>2024</v>
      </c>
      <c r="G915" s="9">
        <v>3238.3863893249609</v>
      </c>
      <c r="H915" s="9">
        <v>3681.3353136531368</v>
      </c>
      <c r="I915" s="9">
        <v>2068.7981818181815</v>
      </c>
    </row>
    <row r="916" spans="1:9" ht="12.75" customHeight="1" x14ac:dyDescent="0.3">
      <c r="A916" s="1" t="s">
        <v>922</v>
      </c>
      <c r="B916" s="5" t="s">
        <v>2160</v>
      </c>
      <c r="C916" s="5" t="s">
        <v>2183</v>
      </c>
      <c r="D916" s="1" t="s">
        <v>6</v>
      </c>
      <c r="E916" s="1" t="s">
        <v>7</v>
      </c>
      <c r="F916" s="5">
        <v>2019</v>
      </c>
      <c r="G916" s="9">
        <v>2013.9133199999999</v>
      </c>
      <c r="H916" s="9">
        <v>1866.5838000000001</v>
      </c>
      <c r="I916" s="9">
        <v>1024.9000000000001</v>
      </c>
    </row>
    <row r="917" spans="1:9" ht="12.75" customHeight="1" x14ac:dyDescent="0.3">
      <c r="A917" s="1" t="s">
        <v>923</v>
      </c>
      <c r="B917" s="5" t="s">
        <v>2166</v>
      </c>
      <c r="C917" s="5" t="s">
        <v>2184</v>
      </c>
      <c r="D917" s="1" t="s">
        <v>10</v>
      </c>
      <c r="E917" s="1" t="s">
        <v>17</v>
      </c>
      <c r="F917" s="5">
        <v>2024</v>
      </c>
      <c r="G917" s="9">
        <v>3861.0744819277102</v>
      </c>
      <c r="H917" s="9">
        <v>3630.5286910994764</v>
      </c>
      <c r="I917" s="9">
        <v>2277.9348387096775</v>
      </c>
    </row>
    <row r="918" spans="1:9" ht="12.75" customHeight="1" x14ac:dyDescent="0.3">
      <c r="A918" s="1" t="s">
        <v>924</v>
      </c>
      <c r="B918" s="5" t="s">
        <v>2154</v>
      </c>
      <c r="C918" s="5" t="s">
        <v>2183</v>
      </c>
      <c r="D918" s="1" t="s">
        <v>6</v>
      </c>
      <c r="E918" s="1" t="s">
        <v>7</v>
      </c>
      <c r="G918" s="9" t="s">
        <v>2159</v>
      </c>
      <c r="H918" s="9" t="s">
        <v>2159</v>
      </c>
      <c r="I918" s="9" t="s">
        <v>2159</v>
      </c>
    </row>
    <row r="919" spans="1:9" ht="12.75" customHeight="1" x14ac:dyDescent="0.3">
      <c r="A919" s="1" t="s">
        <v>925</v>
      </c>
      <c r="B919" s="5" t="s">
        <v>2155</v>
      </c>
      <c r="C919" s="5" t="s">
        <v>2183</v>
      </c>
      <c r="D919" s="1" t="s">
        <v>10</v>
      </c>
      <c r="E919" s="1" t="s">
        <v>7</v>
      </c>
      <c r="F919" s="5">
        <v>2024</v>
      </c>
      <c r="G919" s="9">
        <v>3488.8879786096254</v>
      </c>
      <c r="H919" s="9">
        <v>4587.385111940298</v>
      </c>
      <c r="I919" s="9">
        <v>2033.1304651162791</v>
      </c>
    </row>
    <row r="920" spans="1:9" ht="12.75" customHeight="1" x14ac:dyDescent="0.3">
      <c r="A920" s="1" t="s">
        <v>926</v>
      </c>
      <c r="B920" s="5" t="s">
        <v>2151</v>
      </c>
      <c r="C920" s="5" t="s">
        <v>2181</v>
      </c>
      <c r="D920" s="1" t="s">
        <v>6</v>
      </c>
      <c r="E920" s="1" t="s">
        <v>17</v>
      </c>
      <c r="F920" s="5">
        <v>2023</v>
      </c>
      <c r="G920" s="9">
        <v>2743.3287500000001</v>
      </c>
      <c r="H920" s="9">
        <v>2724.4465789473684</v>
      </c>
      <c r="I920" s="9">
        <v>1347.3277272727273</v>
      </c>
    </row>
    <row r="921" spans="1:9" ht="12.75" customHeight="1" x14ac:dyDescent="0.3">
      <c r="A921" s="1" t="s">
        <v>927</v>
      </c>
      <c r="B921" s="5" t="s">
        <v>2166</v>
      </c>
      <c r="C921" s="5" t="s">
        <v>2184</v>
      </c>
      <c r="D921" s="1" t="s">
        <v>91</v>
      </c>
      <c r="E921" s="1" t="s">
        <v>7</v>
      </c>
      <c r="F921" s="5">
        <v>2024</v>
      </c>
      <c r="G921" s="9">
        <v>6715.9490032877657</v>
      </c>
      <c r="H921" s="9">
        <v>8516.9500131926143</v>
      </c>
      <c r="I921" s="9">
        <v>4686.1219230769229</v>
      </c>
    </row>
    <row r="922" spans="1:9" ht="12.75" customHeight="1" x14ac:dyDescent="0.3">
      <c r="A922" s="1" t="s">
        <v>928</v>
      </c>
      <c r="B922" s="5" t="s">
        <v>2164</v>
      </c>
      <c r="C922" s="5" t="s">
        <v>2173</v>
      </c>
      <c r="D922" s="1" t="s">
        <v>10</v>
      </c>
      <c r="E922" s="1" t="s">
        <v>7</v>
      </c>
      <c r="F922" s="5">
        <v>2024</v>
      </c>
      <c r="G922" s="9">
        <v>3023.0674779541446</v>
      </c>
      <c r="H922" s="9">
        <v>3479.4615151515154</v>
      </c>
      <c r="I922" s="9">
        <v>2785.8539999999998</v>
      </c>
    </row>
    <row r="923" spans="1:9" ht="12.75" customHeight="1" x14ac:dyDescent="0.3">
      <c r="A923" s="1" t="s">
        <v>929</v>
      </c>
      <c r="B923" s="5" t="s">
        <v>2171</v>
      </c>
      <c r="C923" s="5" t="s">
        <v>2173</v>
      </c>
      <c r="D923" s="1" t="s">
        <v>10</v>
      </c>
      <c r="E923" s="1" t="s">
        <v>17</v>
      </c>
      <c r="F923" s="5">
        <v>2024</v>
      </c>
      <c r="G923" s="9">
        <v>3068.1085321100913</v>
      </c>
      <c r="H923" s="9">
        <v>2696.7835769230769</v>
      </c>
      <c r="I923" s="9">
        <v>1991.0067999999999</v>
      </c>
    </row>
    <row r="924" spans="1:9" ht="12.75" customHeight="1" x14ac:dyDescent="0.3">
      <c r="A924" s="1" t="s">
        <v>930</v>
      </c>
      <c r="B924" s="5" t="s">
        <v>2165</v>
      </c>
      <c r="C924" s="5" t="s">
        <v>2173</v>
      </c>
      <c r="D924" s="1" t="s">
        <v>10</v>
      </c>
      <c r="E924" s="1" t="s">
        <v>17</v>
      </c>
      <c r="F924" s="5">
        <v>2024</v>
      </c>
      <c r="G924" s="9">
        <v>2197.4484543325525</v>
      </c>
      <c r="H924" s="9">
        <v>1880.2409459459459</v>
      </c>
      <c r="I924" s="9">
        <v>1548.7141860465115</v>
      </c>
    </row>
    <row r="925" spans="1:9" ht="12.75" customHeight="1" x14ac:dyDescent="0.3">
      <c r="A925" s="1" t="s">
        <v>931</v>
      </c>
      <c r="B925" s="5" t="s">
        <v>2158</v>
      </c>
      <c r="C925" s="5" t="s">
        <v>2183</v>
      </c>
      <c r="D925" s="1" t="s">
        <v>10</v>
      </c>
      <c r="E925" s="1" t="s">
        <v>17</v>
      </c>
      <c r="F925" s="5">
        <v>2024</v>
      </c>
      <c r="G925" s="9">
        <v>3555.3160589812328</v>
      </c>
      <c r="H925" s="9">
        <v>4875.3331788079477</v>
      </c>
      <c r="I925" s="9">
        <v>1850.9359459459461</v>
      </c>
    </row>
    <row r="926" spans="1:9" ht="12.75" customHeight="1" x14ac:dyDescent="0.3">
      <c r="A926" s="1" t="s">
        <v>932</v>
      </c>
      <c r="B926" s="5" t="s">
        <v>2165</v>
      </c>
      <c r="C926" s="5" t="s">
        <v>2173</v>
      </c>
      <c r="D926" s="1" t="s">
        <v>6</v>
      </c>
      <c r="E926" s="1" t="s">
        <v>17</v>
      </c>
      <c r="F926" s="5">
        <v>2023</v>
      </c>
      <c r="G926" s="9">
        <v>4231.9387999999999</v>
      </c>
      <c r="H926" s="9">
        <v>2917.926484848485</v>
      </c>
      <c r="I926" s="9">
        <v>2067.9249999999997</v>
      </c>
    </row>
    <row r="927" spans="1:9" ht="12.75" customHeight="1" x14ac:dyDescent="0.3">
      <c r="A927" s="1" t="s">
        <v>933</v>
      </c>
      <c r="B927" s="5" t="s">
        <v>2164</v>
      </c>
      <c r="C927" s="5" t="s">
        <v>2173</v>
      </c>
      <c r="D927" s="1" t="s">
        <v>10</v>
      </c>
      <c r="E927" s="1" t="s">
        <v>7</v>
      </c>
      <c r="F927" s="5">
        <v>2024</v>
      </c>
      <c r="G927" s="9">
        <v>4075.6197881996968</v>
      </c>
      <c r="H927" s="9">
        <v>5036.1243309352512</v>
      </c>
      <c r="I927" s="9">
        <v>2865.0625619834709</v>
      </c>
    </row>
    <row r="928" spans="1:9" ht="12.75" customHeight="1" x14ac:dyDescent="0.3">
      <c r="A928" s="1" t="s">
        <v>934</v>
      </c>
      <c r="B928" s="5" t="s">
        <v>2171</v>
      </c>
      <c r="C928" s="5" t="s">
        <v>2173</v>
      </c>
      <c r="D928" s="1" t="s">
        <v>10</v>
      </c>
      <c r="E928" s="1" t="s">
        <v>7</v>
      </c>
      <c r="F928" s="5">
        <v>2024</v>
      </c>
      <c r="G928" s="9">
        <v>3145.8903347280338</v>
      </c>
      <c r="H928" s="9">
        <v>4098.7536725663713</v>
      </c>
      <c r="I928" s="9">
        <v>2365.8628571428571</v>
      </c>
    </row>
    <row r="929" spans="1:9" ht="12.75" customHeight="1" x14ac:dyDescent="0.3">
      <c r="A929" s="1" t="s">
        <v>935</v>
      </c>
      <c r="B929" s="5" t="s">
        <v>2165</v>
      </c>
      <c r="C929" s="5" t="s">
        <v>2173</v>
      </c>
      <c r="D929" s="1" t="s">
        <v>6</v>
      </c>
      <c r="E929" s="1" t="s">
        <v>17</v>
      </c>
      <c r="F929" s="5">
        <v>2024</v>
      </c>
      <c r="G929" s="9">
        <v>3692.9044761904761</v>
      </c>
      <c r="H929" s="9">
        <v>3291.8651282051278</v>
      </c>
      <c r="I929" s="9">
        <v>2200.2510344827588</v>
      </c>
    </row>
    <row r="930" spans="1:9" ht="12.75" customHeight="1" x14ac:dyDescent="0.3">
      <c r="A930" s="1" t="s">
        <v>936</v>
      </c>
      <c r="B930" s="5" t="s">
        <v>2155</v>
      </c>
      <c r="C930" s="5" t="s">
        <v>2183</v>
      </c>
      <c r="D930" s="1" t="s">
        <v>10</v>
      </c>
      <c r="E930" s="1" t="s">
        <v>17</v>
      </c>
      <c r="F930" s="5">
        <v>2024</v>
      </c>
      <c r="G930" s="9">
        <v>2925.2292011549566</v>
      </c>
      <c r="H930" s="9">
        <v>2678.0355528846153</v>
      </c>
      <c r="I930" s="9">
        <v>1539.2015789473685</v>
      </c>
    </row>
    <row r="931" spans="1:9" ht="12.75" customHeight="1" x14ac:dyDescent="0.3">
      <c r="A931" s="1" t="s">
        <v>937</v>
      </c>
      <c r="B931" s="5" t="s">
        <v>2164</v>
      </c>
      <c r="C931" s="5" t="s">
        <v>2173</v>
      </c>
      <c r="D931" s="1" t="s">
        <v>10</v>
      </c>
      <c r="E931" s="1" t="s">
        <v>7</v>
      </c>
      <c r="F931" s="5">
        <v>2024</v>
      </c>
      <c r="G931" s="9">
        <v>3957.6821850251986</v>
      </c>
      <c r="H931" s="9">
        <v>4307.7696124031008</v>
      </c>
      <c r="I931" s="9">
        <v>3700.4064516129033</v>
      </c>
    </row>
    <row r="932" spans="1:9" ht="12.75" customHeight="1" x14ac:dyDescent="0.3">
      <c r="A932" s="1" t="s">
        <v>938</v>
      </c>
      <c r="B932" s="5" t="s">
        <v>2167</v>
      </c>
      <c r="C932" s="5" t="s">
        <v>2173</v>
      </c>
      <c r="D932" s="1" t="s">
        <v>10</v>
      </c>
      <c r="E932" s="1" t="s">
        <v>7</v>
      </c>
      <c r="F932" s="5">
        <v>2024</v>
      </c>
      <c r="G932" s="9">
        <v>4023.9309139375468</v>
      </c>
      <c r="H932" s="9">
        <v>6635.9546625766861</v>
      </c>
      <c r="I932" s="9">
        <v>3682.2864761904762</v>
      </c>
    </row>
    <row r="933" spans="1:9" ht="12.75" customHeight="1" x14ac:dyDescent="0.3">
      <c r="A933" s="1" t="s">
        <v>939</v>
      </c>
      <c r="B933" s="5" t="s">
        <v>2171</v>
      </c>
      <c r="C933" s="5" t="s">
        <v>2173</v>
      </c>
      <c r="D933" s="1" t="s">
        <v>10</v>
      </c>
      <c r="E933" s="1" t="s">
        <v>7</v>
      </c>
      <c r="F933" s="5">
        <v>2024</v>
      </c>
      <c r="G933" s="9">
        <v>2893.4073922902494</v>
      </c>
      <c r="H933" s="9">
        <v>6125.0008888888888</v>
      </c>
      <c r="I933" s="9">
        <v>5724.3998245614039</v>
      </c>
    </row>
    <row r="934" spans="1:9" ht="12.75" customHeight="1" x14ac:dyDescent="0.3">
      <c r="A934" s="1" t="s">
        <v>940</v>
      </c>
      <c r="B934" s="5" t="s">
        <v>2158</v>
      </c>
      <c r="C934" s="5" t="s">
        <v>2183</v>
      </c>
      <c r="D934" s="1" t="s">
        <v>6</v>
      </c>
      <c r="E934" s="1" t="s">
        <v>17</v>
      </c>
      <c r="F934" s="5">
        <v>2024</v>
      </c>
      <c r="G934" s="9">
        <v>4280.2410666666665</v>
      </c>
      <c r="H934" s="9">
        <v>2916.7163033175357</v>
      </c>
      <c r="I934" s="9">
        <v>2037.4318518518519</v>
      </c>
    </row>
    <row r="935" spans="1:9" ht="12.75" customHeight="1" x14ac:dyDescent="0.3">
      <c r="A935" s="1" t="s">
        <v>941</v>
      </c>
      <c r="B935" s="5" t="s">
        <v>2164</v>
      </c>
      <c r="C935" s="5" t="s">
        <v>2173</v>
      </c>
      <c r="D935" s="1" t="s">
        <v>10</v>
      </c>
      <c r="E935" s="1" t="s">
        <v>17</v>
      </c>
      <c r="F935" s="5">
        <v>2019</v>
      </c>
      <c r="G935" s="9">
        <v>2515.8286632460163</v>
      </c>
      <c r="H935" s="9">
        <v>2627.8088634361234</v>
      </c>
      <c r="I935" s="9">
        <v>1963.5253035143771</v>
      </c>
    </row>
    <row r="936" spans="1:9" ht="12.75" customHeight="1" x14ac:dyDescent="0.3">
      <c r="A936" s="1" t="s">
        <v>942</v>
      </c>
      <c r="B936" s="5" t="s">
        <v>2165</v>
      </c>
      <c r="C936" s="5" t="s">
        <v>2173</v>
      </c>
      <c r="D936" s="1" t="s">
        <v>6</v>
      </c>
      <c r="E936" s="1" t="s">
        <v>17</v>
      </c>
      <c r="F936" s="5">
        <v>2024</v>
      </c>
      <c r="G936" s="9">
        <v>3825.9108843537415</v>
      </c>
      <c r="H936" s="9">
        <v>3013.0819819819817</v>
      </c>
      <c r="I936" s="9">
        <v>1980.5</v>
      </c>
    </row>
    <row r="937" spans="1:9" ht="12.75" customHeight="1" x14ac:dyDescent="0.3">
      <c r="A937" s="1" t="s">
        <v>943</v>
      </c>
      <c r="B937" s="5" t="s">
        <v>2164</v>
      </c>
      <c r="C937" s="5" t="s">
        <v>2173</v>
      </c>
      <c r="D937" s="1" t="s">
        <v>10</v>
      </c>
      <c r="E937" s="1" t="s">
        <v>7</v>
      </c>
      <c r="F937" s="5">
        <v>2024</v>
      </c>
      <c r="G937" s="9">
        <v>3293.7463906359189</v>
      </c>
      <c r="H937" s="9">
        <v>4110.5163419483097</v>
      </c>
      <c r="I937" s="9">
        <v>2721.5301204819275</v>
      </c>
    </row>
    <row r="938" spans="1:9" ht="12.75" customHeight="1" x14ac:dyDescent="0.3">
      <c r="A938" s="1" t="s">
        <v>944</v>
      </c>
      <c r="B938" s="5" t="s">
        <v>2164</v>
      </c>
      <c r="C938" s="5" t="s">
        <v>2173</v>
      </c>
      <c r="D938" s="1" t="s">
        <v>10</v>
      </c>
      <c r="E938" s="1" t="s">
        <v>7</v>
      </c>
      <c r="F938" s="5">
        <v>2024</v>
      </c>
      <c r="G938" s="9">
        <v>4043.3796685340803</v>
      </c>
      <c r="H938" s="9">
        <v>3130.565877034358</v>
      </c>
      <c r="I938" s="9">
        <v>2428.5271499999999</v>
      </c>
    </row>
    <row r="939" spans="1:9" ht="12.75" customHeight="1" x14ac:dyDescent="0.3">
      <c r="A939" s="1" t="s">
        <v>945</v>
      </c>
      <c r="B939" s="5" t="s">
        <v>2155</v>
      </c>
      <c r="C939" s="5" t="s">
        <v>2183</v>
      </c>
      <c r="D939" s="1" t="s">
        <v>10</v>
      </c>
      <c r="E939" s="1" t="s">
        <v>7</v>
      </c>
      <c r="F939" s="5">
        <v>2024</v>
      </c>
      <c r="G939" s="9">
        <v>3334.127078213965</v>
      </c>
      <c r="H939" s="9">
        <v>3544.8871294851792</v>
      </c>
      <c r="I939" s="9">
        <v>2158.7984000000001</v>
      </c>
    </row>
    <row r="940" spans="1:9" ht="12.75" customHeight="1" x14ac:dyDescent="0.3">
      <c r="A940" s="1" t="s">
        <v>946</v>
      </c>
      <c r="B940" s="5" t="s">
        <v>2164</v>
      </c>
      <c r="C940" s="5" t="s">
        <v>2173</v>
      </c>
      <c r="D940" s="1" t="s">
        <v>10</v>
      </c>
      <c r="E940" s="1" t="s">
        <v>17</v>
      </c>
      <c r="F940" s="5">
        <v>2024</v>
      </c>
      <c r="G940" s="9">
        <v>3765.6836275695291</v>
      </c>
      <c r="H940" s="9">
        <v>5475.0079909194101</v>
      </c>
      <c r="I940" s="9">
        <v>2722.1978260869569</v>
      </c>
    </row>
    <row r="941" spans="1:9" ht="12.75" customHeight="1" x14ac:dyDescent="0.3">
      <c r="A941" s="1" t="s">
        <v>947</v>
      </c>
      <c r="B941" s="5" t="s">
        <v>2158</v>
      </c>
      <c r="C941" s="5" t="s">
        <v>2183</v>
      </c>
      <c r="D941" s="1" t="s">
        <v>10</v>
      </c>
      <c r="E941" s="1" t="s">
        <v>17</v>
      </c>
      <c r="F941" s="5">
        <v>2024</v>
      </c>
      <c r="G941" s="9">
        <v>3661.4421142857141</v>
      </c>
      <c r="H941" s="9">
        <v>3763.3075735294115</v>
      </c>
      <c r="I941" s="9">
        <v>2107.9584374999999</v>
      </c>
    </row>
    <row r="942" spans="1:9" ht="12.75" customHeight="1" x14ac:dyDescent="0.3">
      <c r="A942" s="1" t="s">
        <v>948</v>
      </c>
      <c r="B942" s="5" t="s">
        <v>2155</v>
      </c>
      <c r="C942" s="5" t="s">
        <v>2183</v>
      </c>
      <c r="D942" s="1" t="s">
        <v>10</v>
      </c>
      <c r="E942" s="1" t="s">
        <v>17</v>
      </c>
      <c r="F942" s="5">
        <v>2017</v>
      </c>
      <c r="G942" s="9" t="s">
        <v>2159</v>
      </c>
      <c r="H942" s="9" t="s">
        <v>2159</v>
      </c>
      <c r="I942" s="9" t="s">
        <v>2159</v>
      </c>
    </row>
    <row r="943" spans="1:9" ht="12.75" customHeight="1" x14ac:dyDescent="0.3">
      <c r="A943" s="1" t="s">
        <v>949</v>
      </c>
      <c r="B943" s="5" t="s">
        <v>2166</v>
      </c>
      <c r="C943" s="5" t="s">
        <v>2184</v>
      </c>
      <c r="D943" s="1" t="s">
        <v>10</v>
      </c>
      <c r="E943" s="1" t="s">
        <v>7</v>
      </c>
      <c r="F943" s="5">
        <v>2024</v>
      </c>
      <c r="G943" s="9">
        <v>6690.9258553791897</v>
      </c>
      <c r="H943" s="9">
        <v>6435.245284552846</v>
      </c>
      <c r="I943" s="9">
        <v>3221.9030769230767</v>
      </c>
    </row>
    <row r="944" spans="1:9" ht="12.75" customHeight="1" x14ac:dyDescent="0.3">
      <c r="A944" s="1" t="s">
        <v>950</v>
      </c>
      <c r="B944" s="5" t="s">
        <v>2162</v>
      </c>
      <c r="C944" s="5" t="s">
        <v>2181</v>
      </c>
      <c r="D944" s="1" t="s">
        <v>10</v>
      </c>
      <c r="E944" s="1" t="s">
        <v>7</v>
      </c>
      <c r="F944" s="5">
        <v>2024</v>
      </c>
      <c r="G944" s="9">
        <v>2965.0127822580648</v>
      </c>
      <c r="H944" s="9">
        <v>3040.0780147058827</v>
      </c>
      <c r="I944" s="9">
        <v>2268.7366666666667</v>
      </c>
    </row>
    <row r="945" spans="1:9" ht="12.75" customHeight="1" x14ac:dyDescent="0.3">
      <c r="A945" s="1" t="s">
        <v>951</v>
      </c>
      <c r="B945" s="5" t="s">
        <v>2164</v>
      </c>
      <c r="C945" s="5" t="s">
        <v>2173</v>
      </c>
      <c r="D945" s="1" t="s">
        <v>6</v>
      </c>
      <c r="E945" s="1" t="s">
        <v>7</v>
      </c>
      <c r="F945" s="5">
        <v>2019</v>
      </c>
      <c r="G945" s="9">
        <v>2052.5784666666668</v>
      </c>
      <c r="H945" s="9">
        <v>1561.5136458333334</v>
      </c>
      <c r="I945" s="9">
        <v>1524.655172413793</v>
      </c>
    </row>
    <row r="946" spans="1:9" ht="12.75" customHeight="1" x14ac:dyDescent="0.3">
      <c r="A946" s="1" t="s">
        <v>952</v>
      </c>
      <c r="B946" s="5" t="s">
        <v>2151</v>
      </c>
      <c r="C946" s="5" t="s">
        <v>2181</v>
      </c>
      <c r="D946" s="1" t="s">
        <v>10</v>
      </c>
      <c r="E946" s="1" t="s">
        <v>17</v>
      </c>
      <c r="F946" s="5">
        <v>2024</v>
      </c>
      <c r="G946" s="9">
        <v>3920.2215323854662</v>
      </c>
      <c r="H946" s="9">
        <v>2740.6867716535435</v>
      </c>
      <c r="I946" s="9">
        <v>1661.6128571428574</v>
      </c>
    </row>
    <row r="947" spans="1:9" ht="12.75" customHeight="1" x14ac:dyDescent="0.3">
      <c r="A947" s="1" t="s">
        <v>953</v>
      </c>
      <c r="B947" s="5" t="s">
        <v>2164</v>
      </c>
      <c r="C947" s="5" t="s">
        <v>2173</v>
      </c>
      <c r="D947" s="1" t="s">
        <v>10</v>
      </c>
      <c r="E947" s="1" t="s">
        <v>7</v>
      </c>
      <c r="F947" s="5">
        <v>2024</v>
      </c>
      <c r="G947" s="9">
        <v>3887.1031414558597</v>
      </c>
      <c r="H947" s="9">
        <v>4784.4120881863573</v>
      </c>
      <c r="I947" s="9">
        <v>3000.1147586206898</v>
      </c>
    </row>
    <row r="948" spans="1:9" ht="12.75" customHeight="1" x14ac:dyDescent="0.3">
      <c r="A948" s="1" t="s">
        <v>954</v>
      </c>
      <c r="B948" s="5" t="s">
        <v>2163</v>
      </c>
      <c r="C948" s="5" t="s">
        <v>2184</v>
      </c>
      <c r="D948" s="1" t="s">
        <v>10</v>
      </c>
      <c r="E948" s="1" t="s">
        <v>17</v>
      </c>
      <c r="F948" s="5">
        <v>2024</v>
      </c>
      <c r="G948" s="9">
        <v>3268.3630913091306</v>
      </c>
      <c r="H948" s="9">
        <v>4595.7439160839167</v>
      </c>
      <c r="I948" s="9">
        <v>2902.20015625</v>
      </c>
    </row>
    <row r="949" spans="1:9" ht="12.75" customHeight="1" x14ac:dyDescent="0.3">
      <c r="A949" s="1" t="s">
        <v>955</v>
      </c>
      <c r="B949" s="5" t="s">
        <v>2162</v>
      </c>
      <c r="C949" s="5" t="s">
        <v>2181</v>
      </c>
      <c r="D949" s="1" t="s">
        <v>10</v>
      </c>
      <c r="E949" s="1" t="s">
        <v>7</v>
      </c>
      <c r="F949" s="5">
        <v>2024</v>
      </c>
      <c r="G949" s="9">
        <v>2984.0109046849761</v>
      </c>
      <c r="H949" s="9">
        <v>3019.719491525424</v>
      </c>
      <c r="I949" s="9">
        <v>1794.0657142857142</v>
      </c>
    </row>
    <row r="950" spans="1:9" ht="12.75" customHeight="1" x14ac:dyDescent="0.3">
      <c r="A950" s="1" t="s">
        <v>956</v>
      </c>
      <c r="B950" s="5" t="s">
        <v>2158</v>
      </c>
      <c r="C950" s="5" t="s">
        <v>2183</v>
      </c>
      <c r="D950" s="1" t="s">
        <v>6</v>
      </c>
      <c r="E950" s="1" t="s">
        <v>17</v>
      </c>
      <c r="F950" s="5">
        <v>2024</v>
      </c>
      <c r="G950" s="9">
        <v>3537.0123735408556</v>
      </c>
      <c r="H950" s="9">
        <v>4247.8336813186816</v>
      </c>
      <c r="I950" s="9">
        <v>1872.8494117647058</v>
      </c>
    </row>
    <row r="951" spans="1:9" ht="12.75" customHeight="1" x14ac:dyDescent="0.3">
      <c r="A951" s="1" t="s">
        <v>957</v>
      </c>
      <c r="B951" s="5" t="s">
        <v>2155</v>
      </c>
      <c r="C951" s="5" t="s">
        <v>2183</v>
      </c>
      <c r="D951" s="1" t="s">
        <v>10</v>
      </c>
      <c r="E951" s="1" t="s">
        <v>7</v>
      </c>
      <c r="F951" s="5">
        <v>2023</v>
      </c>
      <c r="G951" s="9">
        <v>2953.5728775356874</v>
      </c>
      <c r="H951" s="9">
        <v>1623.2777692307691</v>
      </c>
      <c r="I951" s="9">
        <v>1545.349411764706</v>
      </c>
    </row>
    <row r="952" spans="1:9" ht="12.75" customHeight="1" x14ac:dyDescent="0.3">
      <c r="A952" s="1" t="s">
        <v>958</v>
      </c>
      <c r="B952" s="5" t="s">
        <v>2151</v>
      </c>
      <c r="C952" s="5" t="s">
        <v>2181</v>
      </c>
      <c r="D952" s="1" t="s">
        <v>6</v>
      </c>
      <c r="E952" s="1" t="s">
        <v>17</v>
      </c>
      <c r="F952" s="5">
        <v>2024</v>
      </c>
      <c r="G952" s="9">
        <v>2551.2311382113821</v>
      </c>
      <c r="H952" s="9">
        <v>2233.1634234234234</v>
      </c>
      <c r="I952" s="9">
        <v>1849.3980000000001</v>
      </c>
    </row>
    <row r="953" spans="1:9" ht="12.75" customHeight="1" x14ac:dyDescent="0.3">
      <c r="A953" s="1" t="s">
        <v>959</v>
      </c>
      <c r="B953" s="5" t="s">
        <v>2171</v>
      </c>
      <c r="C953" s="5" t="s">
        <v>2173</v>
      </c>
      <c r="D953" s="1" t="s">
        <v>10</v>
      </c>
      <c r="E953" s="1" t="s">
        <v>7</v>
      </c>
      <c r="F953" s="5">
        <v>2024</v>
      </c>
      <c r="G953" s="9">
        <v>2352.8055565610866</v>
      </c>
      <c r="H953" s="9">
        <v>2062.0815555555555</v>
      </c>
      <c r="I953" s="9">
        <v>1618.1665605095543</v>
      </c>
    </row>
    <row r="954" spans="1:9" ht="12.75" customHeight="1" x14ac:dyDescent="0.3">
      <c r="A954" s="1" t="s">
        <v>960</v>
      </c>
      <c r="B954" s="5" t="s">
        <v>2163</v>
      </c>
      <c r="C954" s="5" t="s">
        <v>2184</v>
      </c>
      <c r="D954" s="1" t="s">
        <v>6</v>
      </c>
      <c r="E954" s="1" t="s">
        <v>17</v>
      </c>
      <c r="F954" s="5">
        <v>2024</v>
      </c>
      <c r="G954" s="9">
        <v>3178.056886792453</v>
      </c>
      <c r="H954" s="9">
        <v>2986.6257575757572</v>
      </c>
      <c r="I954" s="9">
        <v>1500.9900000000002</v>
      </c>
    </row>
    <row r="955" spans="1:9" ht="12.75" customHeight="1" x14ac:dyDescent="0.3">
      <c r="A955" s="1" t="s">
        <v>961</v>
      </c>
      <c r="B955" s="5" t="s">
        <v>2164</v>
      </c>
      <c r="C955" s="5" t="s">
        <v>2173</v>
      </c>
      <c r="D955" s="1" t="s">
        <v>10</v>
      </c>
      <c r="E955" s="1" t="s">
        <v>7</v>
      </c>
      <c r="F955" s="5">
        <v>2024</v>
      </c>
      <c r="G955" s="9">
        <v>3018.1292917369306</v>
      </c>
      <c r="H955" s="9">
        <v>2725.5863265306125</v>
      </c>
      <c r="I955" s="9">
        <v>1658.6419230769229</v>
      </c>
    </row>
    <row r="956" spans="1:9" ht="12.75" customHeight="1" x14ac:dyDescent="0.3">
      <c r="A956" s="1" t="s">
        <v>962</v>
      </c>
      <c r="B956" s="5" t="s">
        <v>2168</v>
      </c>
      <c r="C956" s="5" t="s">
        <v>2183</v>
      </c>
      <c r="D956" s="1" t="s">
        <v>6</v>
      </c>
      <c r="E956" s="1" t="s">
        <v>17</v>
      </c>
      <c r="F956" s="5">
        <v>2023</v>
      </c>
      <c r="G956" s="9">
        <v>2994.3332947976883</v>
      </c>
      <c r="H956" s="9">
        <v>2351.3331506849318</v>
      </c>
      <c r="I956" s="9">
        <v>1491.6599999999999</v>
      </c>
    </row>
    <row r="957" spans="1:9" ht="12.75" customHeight="1" x14ac:dyDescent="0.3">
      <c r="A957" s="1" t="s">
        <v>963</v>
      </c>
      <c r="B957" s="5" t="s">
        <v>2156</v>
      </c>
      <c r="C957" s="5" t="s">
        <v>2181</v>
      </c>
      <c r="D957" s="1" t="s">
        <v>6</v>
      </c>
      <c r="E957" s="1" t="s">
        <v>7</v>
      </c>
      <c r="F957" s="5">
        <v>2024</v>
      </c>
      <c r="G957" s="9">
        <v>4059.5469948186533</v>
      </c>
      <c r="H957" s="9">
        <v>4475.9910714285706</v>
      </c>
      <c r="I957" s="9">
        <v>2040.982</v>
      </c>
    </row>
    <row r="958" spans="1:9" ht="12.75" customHeight="1" x14ac:dyDescent="0.3">
      <c r="A958" s="1" t="s">
        <v>964</v>
      </c>
      <c r="B958" s="5" t="s">
        <v>2151</v>
      </c>
      <c r="C958" s="5" t="s">
        <v>2181</v>
      </c>
      <c r="D958" s="1" t="s">
        <v>6</v>
      </c>
      <c r="E958" s="1" t="s">
        <v>17</v>
      </c>
      <c r="F958" s="5">
        <v>2023</v>
      </c>
      <c r="G958" s="9">
        <v>2243.5370815450642</v>
      </c>
      <c r="H958" s="9">
        <v>2058.8773983739839</v>
      </c>
      <c r="I958" s="9">
        <v>1383.498</v>
      </c>
    </row>
    <row r="959" spans="1:9" ht="12.75" customHeight="1" x14ac:dyDescent="0.3">
      <c r="A959" s="1" t="s">
        <v>965</v>
      </c>
      <c r="B959" s="5" t="s">
        <v>2165</v>
      </c>
      <c r="C959" s="5" t="s">
        <v>2173</v>
      </c>
      <c r="D959" s="1" t="s">
        <v>10</v>
      </c>
      <c r="E959" s="1" t="s">
        <v>17</v>
      </c>
      <c r="F959" s="5">
        <v>2024</v>
      </c>
      <c r="G959" s="9">
        <v>3988.9380939032935</v>
      </c>
      <c r="H959" s="9">
        <v>3196.8813168724282</v>
      </c>
      <c r="I959" s="9">
        <v>2267.7765986394561</v>
      </c>
    </row>
    <row r="960" spans="1:9" ht="12.75" customHeight="1" x14ac:dyDescent="0.3">
      <c r="A960" s="1" t="s">
        <v>966</v>
      </c>
      <c r="B960" s="5" t="s">
        <v>2157</v>
      </c>
      <c r="C960" s="5" t="s">
        <v>2184</v>
      </c>
      <c r="D960" s="1" t="s">
        <v>6</v>
      </c>
      <c r="E960" s="1" t="s">
        <v>17</v>
      </c>
      <c r="F960" s="5">
        <v>2023</v>
      </c>
      <c r="G960" s="9">
        <v>2867.0150588235292</v>
      </c>
      <c r="H960" s="9">
        <v>2439.530303030303</v>
      </c>
      <c r="I960" s="9">
        <v>1012.6666666666666</v>
      </c>
    </row>
    <row r="961" spans="1:9" ht="12.75" customHeight="1" x14ac:dyDescent="0.3">
      <c r="A961" s="1" t="s">
        <v>967</v>
      </c>
      <c r="B961" s="5" t="s">
        <v>2156</v>
      </c>
      <c r="C961" s="5" t="s">
        <v>2181</v>
      </c>
      <c r="D961" s="1" t="s">
        <v>10</v>
      </c>
      <c r="E961" s="1" t="s">
        <v>7</v>
      </c>
      <c r="F961" s="5">
        <v>2024</v>
      </c>
      <c r="G961" s="9">
        <v>3601.7770735294121</v>
      </c>
      <c r="H961" s="9">
        <v>3849.1428089887636</v>
      </c>
      <c r="I961" s="9">
        <v>2153.1819999999998</v>
      </c>
    </row>
    <row r="962" spans="1:9" ht="12.75" customHeight="1" x14ac:dyDescent="0.3">
      <c r="A962" s="1" t="s">
        <v>968</v>
      </c>
      <c r="B962" s="5" t="s">
        <v>2164</v>
      </c>
      <c r="C962" s="5" t="s">
        <v>2173</v>
      </c>
      <c r="D962" s="1" t="s">
        <v>10</v>
      </c>
      <c r="E962" s="1" t="s">
        <v>7</v>
      </c>
      <c r="F962" s="5">
        <v>2024</v>
      </c>
      <c r="G962" s="9">
        <v>4296.9896800595234</v>
      </c>
      <c r="H962" s="9">
        <v>4085.4322046109514</v>
      </c>
      <c r="I962" s="9">
        <v>2541.667450980392</v>
      </c>
    </row>
    <row r="963" spans="1:9" ht="12.75" customHeight="1" x14ac:dyDescent="0.3">
      <c r="A963" s="1" t="s">
        <v>969</v>
      </c>
      <c r="B963" s="5" t="s">
        <v>2165</v>
      </c>
      <c r="C963" s="5" t="s">
        <v>2173</v>
      </c>
      <c r="D963" s="1" t="s">
        <v>10</v>
      </c>
      <c r="E963" s="1" t="s">
        <v>17</v>
      </c>
      <c r="F963" s="5">
        <v>2024</v>
      </c>
      <c r="G963" s="9">
        <v>3499.2388794567064</v>
      </c>
      <c r="H963" s="9">
        <v>4469.1320370370368</v>
      </c>
      <c r="I963" s="9">
        <v>2657.3326829268294</v>
      </c>
    </row>
    <row r="964" spans="1:9" ht="12.75" customHeight="1" x14ac:dyDescent="0.3">
      <c r="A964" s="1" t="s">
        <v>970</v>
      </c>
      <c r="B964" s="5" t="s">
        <v>2151</v>
      </c>
      <c r="C964" s="5" t="s">
        <v>2181</v>
      </c>
      <c r="D964" s="1" t="s">
        <v>10</v>
      </c>
      <c r="E964" s="1" t="s">
        <v>17</v>
      </c>
      <c r="F964" s="5">
        <v>2022</v>
      </c>
      <c r="G964" s="9">
        <v>2235.1404852243709</v>
      </c>
      <c r="H964" s="9">
        <v>3458.869877126654</v>
      </c>
      <c r="I964" s="9">
        <v>2232.7107861635222</v>
      </c>
    </row>
    <row r="965" spans="1:9" ht="12.75" customHeight="1" x14ac:dyDescent="0.3">
      <c r="A965" s="1" t="s">
        <v>971</v>
      </c>
      <c r="B965" s="5" t="s">
        <v>2164</v>
      </c>
      <c r="C965" s="5" t="s">
        <v>2173</v>
      </c>
      <c r="D965" s="1" t="s">
        <v>10</v>
      </c>
      <c r="E965" s="1" t="s">
        <v>7</v>
      </c>
      <c r="F965" s="5">
        <v>2024</v>
      </c>
      <c r="G965" s="9">
        <v>5217.5782736347628</v>
      </c>
      <c r="H965" s="9">
        <v>3598.772750000001</v>
      </c>
      <c r="I965" s="9">
        <v>4094.7883333333334</v>
      </c>
    </row>
    <row r="966" spans="1:9" ht="12.75" customHeight="1" x14ac:dyDescent="0.3">
      <c r="A966" s="1" t="s">
        <v>972</v>
      </c>
      <c r="B966" s="5" t="s">
        <v>2164</v>
      </c>
      <c r="C966" s="5" t="s">
        <v>2173</v>
      </c>
      <c r="D966" s="1" t="s">
        <v>10</v>
      </c>
      <c r="E966" s="1" t="s">
        <v>17</v>
      </c>
      <c r="F966" s="5">
        <v>2024</v>
      </c>
      <c r="G966" s="9">
        <v>3648.02342519685</v>
      </c>
      <c r="H966" s="9">
        <v>4328.3309382151028</v>
      </c>
      <c r="I966" s="9">
        <v>3085.2059016393441</v>
      </c>
    </row>
    <row r="967" spans="1:9" ht="12.75" customHeight="1" x14ac:dyDescent="0.3">
      <c r="A967" s="1" t="s">
        <v>973</v>
      </c>
      <c r="B967" s="5" t="s">
        <v>2157</v>
      </c>
      <c r="C967" s="5" t="s">
        <v>2184</v>
      </c>
      <c r="D967" s="1" t="s">
        <v>6</v>
      </c>
      <c r="E967" s="1" t="s">
        <v>17</v>
      </c>
      <c r="F967" s="5">
        <v>2023</v>
      </c>
      <c r="G967" s="9">
        <v>2888.9565100671139</v>
      </c>
      <c r="H967" s="9">
        <v>2261.9218032786889</v>
      </c>
      <c r="I967" s="9">
        <v>1895.8700000000001</v>
      </c>
    </row>
    <row r="968" spans="1:9" ht="12.75" customHeight="1" x14ac:dyDescent="0.3">
      <c r="A968" s="1" t="s">
        <v>974</v>
      </c>
      <c r="B968" s="5" t="s">
        <v>2162</v>
      </c>
      <c r="C968" s="5" t="s">
        <v>2181</v>
      </c>
      <c r="D968" s="1" t="s">
        <v>10</v>
      </c>
      <c r="E968" s="1" t="s">
        <v>7</v>
      </c>
      <c r="F968" s="5">
        <v>2024</v>
      </c>
      <c r="G968" s="9">
        <v>3295.6848617021278</v>
      </c>
      <c r="H968" s="9">
        <v>3849.8128632478629</v>
      </c>
      <c r="I968" s="9">
        <v>1967.7267999999999</v>
      </c>
    </row>
    <row r="969" spans="1:9" ht="12.75" customHeight="1" x14ac:dyDescent="0.3">
      <c r="A969" s="1" t="s">
        <v>975</v>
      </c>
      <c r="B969" s="5" t="s">
        <v>2151</v>
      </c>
      <c r="C969" s="5" t="s">
        <v>2181</v>
      </c>
      <c r="D969" s="1" t="s">
        <v>6</v>
      </c>
      <c r="E969" s="1" t="s">
        <v>7</v>
      </c>
      <c r="F969" s="5">
        <v>2024</v>
      </c>
      <c r="G969" s="9">
        <v>2265.4306010928963</v>
      </c>
      <c r="H969" s="9">
        <v>1826.0165853658539</v>
      </c>
      <c r="I969" s="9">
        <v>1510.6628571428571</v>
      </c>
    </row>
    <row r="970" spans="1:9" ht="12.75" customHeight="1" x14ac:dyDescent="0.3">
      <c r="A970" s="1" t="s">
        <v>976</v>
      </c>
      <c r="B970" s="5" t="s">
        <v>2163</v>
      </c>
      <c r="C970" s="5" t="s">
        <v>2184</v>
      </c>
      <c r="D970" s="1" t="s">
        <v>6</v>
      </c>
      <c r="E970" s="1" t="s">
        <v>17</v>
      </c>
      <c r="F970" s="5">
        <v>2024</v>
      </c>
      <c r="G970" s="9">
        <v>4196.1323611111111</v>
      </c>
      <c r="H970" s="9">
        <v>3457.7692682926831</v>
      </c>
      <c r="I970" s="9">
        <v>2100.7999999999997</v>
      </c>
    </row>
    <row r="971" spans="1:9" ht="12.75" customHeight="1" x14ac:dyDescent="0.3">
      <c r="A971" s="1" t="s">
        <v>977</v>
      </c>
      <c r="B971" s="5" t="s">
        <v>2163</v>
      </c>
      <c r="C971" s="5" t="s">
        <v>2184</v>
      </c>
      <c r="D971" s="1" t="s">
        <v>10</v>
      </c>
      <c r="E971" s="1" t="s">
        <v>7</v>
      </c>
      <c r="F971" s="5">
        <v>2024</v>
      </c>
      <c r="G971" s="9">
        <v>3725.1655000000001</v>
      </c>
      <c r="H971" s="9">
        <v>3515.1750381679394</v>
      </c>
      <c r="I971" s="9">
        <v>3102.2240000000002</v>
      </c>
    </row>
    <row r="972" spans="1:9" ht="12.75" customHeight="1" x14ac:dyDescent="0.3">
      <c r="A972" s="1" t="s">
        <v>978</v>
      </c>
      <c r="B972" s="5" t="s">
        <v>2158</v>
      </c>
      <c r="C972" s="5" t="s">
        <v>2183</v>
      </c>
      <c r="D972" s="1" t="s">
        <v>91</v>
      </c>
      <c r="E972" s="1" t="s">
        <v>17</v>
      </c>
      <c r="F972" s="5">
        <v>2024</v>
      </c>
      <c r="G972" s="9">
        <v>4528.7412826638792</v>
      </c>
      <c r="H972" s="9">
        <v>5135.7102302405501</v>
      </c>
      <c r="I972" s="9">
        <v>2783.7788180404355</v>
      </c>
    </row>
    <row r="973" spans="1:9" ht="12.75" customHeight="1" x14ac:dyDescent="0.3">
      <c r="A973" s="1" t="s">
        <v>979</v>
      </c>
      <c r="B973" s="5" t="s">
        <v>2164</v>
      </c>
      <c r="C973" s="5" t="s">
        <v>2173</v>
      </c>
      <c r="D973" s="1" t="s">
        <v>6</v>
      </c>
      <c r="E973" s="1" t="s">
        <v>7</v>
      </c>
      <c r="F973" s="5">
        <v>2024</v>
      </c>
      <c r="G973" s="9">
        <v>3245.842942942943</v>
      </c>
      <c r="H973" s="9">
        <v>2761.0653124999994</v>
      </c>
      <c r="I973" s="9">
        <v>50239.33</v>
      </c>
    </row>
    <row r="974" spans="1:9" ht="12.75" customHeight="1" x14ac:dyDescent="0.3">
      <c r="A974" s="1" t="s">
        <v>980</v>
      </c>
      <c r="B974" s="5" t="s">
        <v>2157</v>
      </c>
      <c r="C974" s="5" t="s">
        <v>2184</v>
      </c>
      <c r="D974" s="1" t="s">
        <v>6</v>
      </c>
      <c r="E974" s="1" t="s">
        <v>17</v>
      </c>
      <c r="F974" s="5">
        <v>2024</v>
      </c>
      <c r="G974" s="9">
        <v>3578.1008982035928</v>
      </c>
      <c r="H974" s="9">
        <v>3057.5257894736842</v>
      </c>
      <c r="I974" s="9">
        <v>1693.4259259259259</v>
      </c>
    </row>
    <row r="975" spans="1:9" ht="12.75" customHeight="1" x14ac:dyDescent="0.3">
      <c r="A975" s="1" t="s">
        <v>981</v>
      </c>
      <c r="B975" s="5" t="s">
        <v>2164</v>
      </c>
      <c r="C975" s="5" t="s">
        <v>2173</v>
      </c>
      <c r="D975" s="1" t="s">
        <v>10</v>
      </c>
      <c r="E975" s="1" t="s">
        <v>17</v>
      </c>
      <c r="F975" s="5">
        <v>2024</v>
      </c>
      <c r="G975" s="9">
        <v>4510.4093639798484</v>
      </c>
      <c r="H975" s="9">
        <v>6120.0866106080211</v>
      </c>
      <c r="I975" s="9">
        <v>3608.3211469534049</v>
      </c>
    </row>
    <row r="976" spans="1:9" ht="12.75" customHeight="1" x14ac:dyDescent="0.3">
      <c r="A976" s="1" t="s">
        <v>982</v>
      </c>
      <c r="B976" s="5" t="s">
        <v>2161</v>
      </c>
      <c r="C976" s="5" t="s">
        <v>2183</v>
      </c>
      <c r="D976" s="1" t="s">
        <v>10</v>
      </c>
      <c r="E976" s="1" t="s">
        <v>7</v>
      </c>
      <c r="F976" s="5">
        <v>2024</v>
      </c>
      <c r="G976" s="9">
        <v>3267.4245569620252</v>
      </c>
      <c r="H976" s="9">
        <v>2694.2213375796177</v>
      </c>
      <c r="I976" s="9">
        <v>2105.7399999999998</v>
      </c>
    </row>
    <row r="977" spans="1:9" ht="12.75" customHeight="1" x14ac:dyDescent="0.3">
      <c r="A977" s="1" t="s">
        <v>983</v>
      </c>
      <c r="B977" s="5" t="s">
        <v>2164</v>
      </c>
      <c r="C977" s="5" t="s">
        <v>2173</v>
      </c>
      <c r="D977" s="1" t="s">
        <v>91</v>
      </c>
      <c r="E977" s="1" t="s">
        <v>17</v>
      </c>
      <c r="F977" s="5">
        <v>2024</v>
      </c>
      <c r="G977" s="9">
        <v>3794.401049122027</v>
      </c>
      <c r="H977" s="9">
        <v>4361.3829230118445</v>
      </c>
      <c r="I977" s="9">
        <v>2701.1330549898166</v>
      </c>
    </row>
    <row r="978" spans="1:9" ht="12.75" customHeight="1" x14ac:dyDescent="0.3">
      <c r="A978" s="1" t="s">
        <v>984</v>
      </c>
      <c r="B978" s="5" t="s">
        <v>2156</v>
      </c>
      <c r="C978" s="5" t="s">
        <v>2181</v>
      </c>
      <c r="D978" s="1" t="s">
        <v>10</v>
      </c>
      <c r="E978" s="1" t="s">
        <v>17</v>
      </c>
      <c r="F978" s="5">
        <v>2024</v>
      </c>
      <c r="G978" s="9">
        <v>5320.559679715303</v>
      </c>
      <c r="H978" s="9">
        <v>4730.176804123711</v>
      </c>
      <c r="I978" s="9">
        <v>2308.5709302325581</v>
      </c>
    </row>
    <row r="979" spans="1:9" ht="12.75" customHeight="1" x14ac:dyDescent="0.3">
      <c r="A979" s="1" t="s">
        <v>985</v>
      </c>
      <c r="B979" s="5" t="s">
        <v>2172</v>
      </c>
      <c r="C979" s="5" t="s">
        <v>2183</v>
      </c>
      <c r="D979" s="1" t="s">
        <v>10</v>
      </c>
      <c r="E979" s="1" t="s">
        <v>17</v>
      </c>
      <c r="F979" s="5">
        <v>2024</v>
      </c>
      <c r="G979" s="9">
        <v>2933.4394067278286</v>
      </c>
      <c r="H979" s="9">
        <v>4313.967909967846</v>
      </c>
      <c r="I979" s="9">
        <v>2092.1363247863251</v>
      </c>
    </row>
    <row r="980" spans="1:9" ht="12.75" customHeight="1" x14ac:dyDescent="0.3">
      <c r="A980" s="1" t="s">
        <v>986</v>
      </c>
      <c r="B980" s="5" t="s">
        <v>2174</v>
      </c>
      <c r="C980" s="5" t="s">
        <v>2183</v>
      </c>
      <c r="D980" s="1" t="s">
        <v>6</v>
      </c>
      <c r="E980" s="1" t="s">
        <v>7</v>
      </c>
      <c r="F980" s="5">
        <v>2024</v>
      </c>
      <c r="G980" s="9">
        <v>2521.4506648936172</v>
      </c>
      <c r="H980" s="9">
        <v>2784.8031746031752</v>
      </c>
      <c r="I980" s="9">
        <v>1776.0500000000002</v>
      </c>
    </row>
    <row r="981" spans="1:9" ht="12.75" customHeight="1" x14ac:dyDescent="0.3">
      <c r="A981" s="1" t="s">
        <v>987</v>
      </c>
      <c r="B981" s="5" t="s">
        <v>2163</v>
      </c>
      <c r="C981" s="5" t="s">
        <v>2184</v>
      </c>
      <c r="D981" s="1" t="s">
        <v>6</v>
      </c>
      <c r="E981" s="1" t="s">
        <v>17</v>
      </c>
      <c r="F981" s="5">
        <v>2024</v>
      </c>
      <c r="G981" s="9">
        <v>3411.8397435897436</v>
      </c>
      <c r="H981" s="9">
        <v>5119.2707272727275</v>
      </c>
      <c r="I981" s="9">
        <v>2127.79</v>
      </c>
    </row>
    <row r="982" spans="1:9" ht="12.75" customHeight="1" x14ac:dyDescent="0.3">
      <c r="A982" s="1" t="s">
        <v>988</v>
      </c>
      <c r="B982" s="5" t="s">
        <v>2163</v>
      </c>
      <c r="C982" s="5" t="s">
        <v>2184</v>
      </c>
      <c r="D982" s="1" t="s">
        <v>10</v>
      </c>
      <c r="E982" s="1" t="s">
        <v>17</v>
      </c>
      <c r="F982" s="5">
        <v>2024</v>
      </c>
      <c r="G982" s="9">
        <v>2901.405013623978</v>
      </c>
      <c r="H982" s="9">
        <v>3948.9764236111109</v>
      </c>
      <c r="I982" s="9">
        <v>2275.5530769230772</v>
      </c>
    </row>
    <row r="983" spans="1:9" ht="12.75" customHeight="1" x14ac:dyDescent="0.3">
      <c r="A983" s="1" t="s">
        <v>989</v>
      </c>
      <c r="B983" s="5" t="s">
        <v>2163</v>
      </c>
      <c r="C983" s="5" t="s">
        <v>2184</v>
      </c>
      <c r="D983" s="1" t="s">
        <v>6</v>
      </c>
      <c r="E983" s="1" t="s">
        <v>17</v>
      </c>
      <c r="F983" s="5">
        <v>2024</v>
      </c>
      <c r="G983" s="9">
        <v>3145.3470943396223</v>
      </c>
      <c r="H983" s="9">
        <v>3560.0806741573033</v>
      </c>
      <c r="I983" s="9">
        <v>2523.8815384615382</v>
      </c>
    </row>
    <row r="984" spans="1:9" ht="12.75" customHeight="1" x14ac:dyDescent="0.3">
      <c r="A984" s="1" t="s">
        <v>990</v>
      </c>
      <c r="B984" s="5" t="s">
        <v>2157</v>
      </c>
      <c r="C984" s="5" t="s">
        <v>2184</v>
      </c>
      <c r="D984" s="1" t="s">
        <v>10</v>
      </c>
      <c r="E984" s="1" t="s">
        <v>7</v>
      </c>
      <c r="F984" s="5">
        <v>2024</v>
      </c>
      <c r="G984" s="9">
        <v>2503.3720000000003</v>
      </c>
      <c r="H984" s="9">
        <v>2232.0789684813753</v>
      </c>
      <c r="I984" s="9">
        <v>1547.4812264150944</v>
      </c>
    </row>
    <row r="985" spans="1:9" ht="12.75" customHeight="1" x14ac:dyDescent="0.3">
      <c r="A985" s="1" t="s">
        <v>991</v>
      </c>
      <c r="B985" s="5" t="s">
        <v>2164</v>
      </c>
      <c r="C985" s="5" t="s">
        <v>2173</v>
      </c>
      <c r="D985" s="1" t="s">
        <v>10</v>
      </c>
      <c r="E985" s="1" t="s">
        <v>7</v>
      </c>
      <c r="F985" s="5">
        <v>2024</v>
      </c>
      <c r="G985" s="9">
        <v>4491.7233316455695</v>
      </c>
      <c r="H985" s="9">
        <v>5249.2671348314607</v>
      </c>
      <c r="I985" s="9">
        <v>2256.7379245283018</v>
      </c>
    </row>
    <row r="986" spans="1:9" ht="12.75" customHeight="1" x14ac:dyDescent="0.3">
      <c r="A986" s="1" t="s">
        <v>992</v>
      </c>
      <c r="B986" s="5" t="s">
        <v>2155</v>
      </c>
      <c r="C986" s="5" t="s">
        <v>2183</v>
      </c>
      <c r="D986" s="1" t="s">
        <v>10</v>
      </c>
      <c r="E986" s="1" t="s">
        <v>17</v>
      </c>
      <c r="F986" s="5">
        <v>2017</v>
      </c>
      <c r="G986" s="9">
        <v>1169.2918828049951</v>
      </c>
      <c r="H986" s="9">
        <v>1022.5208</v>
      </c>
      <c r="I986" s="9">
        <v>1001.925806451613</v>
      </c>
    </row>
    <row r="987" spans="1:9" ht="12.75" customHeight="1" x14ac:dyDescent="0.3">
      <c r="A987" s="1" t="s">
        <v>993</v>
      </c>
      <c r="B987" s="5" t="s">
        <v>2160</v>
      </c>
      <c r="C987" s="5" t="s">
        <v>2183</v>
      </c>
      <c r="D987" s="1" t="s">
        <v>6</v>
      </c>
      <c r="E987" s="1" t="s">
        <v>7</v>
      </c>
      <c r="F987" s="5">
        <v>2024</v>
      </c>
      <c r="G987" s="9">
        <v>3967.397119565218</v>
      </c>
      <c r="H987" s="9">
        <v>7946.1539062500005</v>
      </c>
      <c r="I987" s="9">
        <v>3671.7766666666662</v>
      </c>
    </row>
    <row r="988" spans="1:9" ht="12.75" customHeight="1" x14ac:dyDescent="0.3">
      <c r="A988" s="1" t="s">
        <v>994</v>
      </c>
      <c r="B988" s="5" t="s">
        <v>2164</v>
      </c>
      <c r="C988" s="5" t="s">
        <v>2173</v>
      </c>
      <c r="D988" s="1" t="s">
        <v>10</v>
      </c>
      <c r="E988" s="1" t="s">
        <v>17</v>
      </c>
      <c r="F988" s="5">
        <v>2024</v>
      </c>
      <c r="G988" s="9">
        <v>3811.7205596707813</v>
      </c>
      <c r="H988" s="9">
        <v>4346.3938979591831</v>
      </c>
      <c r="I988" s="9">
        <v>2957.3810967741933</v>
      </c>
    </row>
    <row r="989" spans="1:9" ht="12.75" customHeight="1" x14ac:dyDescent="0.3">
      <c r="A989" s="1" t="s">
        <v>995</v>
      </c>
      <c r="B989" s="5" t="s">
        <v>2165</v>
      </c>
      <c r="C989" s="5" t="s">
        <v>2173</v>
      </c>
      <c r="D989" s="1" t="s">
        <v>10</v>
      </c>
      <c r="E989" s="1" t="s">
        <v>17</v>
      </c>
      <c r="F989" s="5">
        <v>2023</v>
      </c>
      <c r="G989" s="9">
        <v>1922.0478091603056</v>
      </c>
      <c r="H989" s="9">
        <v>1591.6933980582526</v>
      </c>
      <c r="I989" s="9">
        <v>1663.705909090909</v>
      </c>
    </row>
    <row r="990" spans="1:9" ht="12.75" customHeight="1" x14ac:dyDescent="0.3">
      <c r="A990" s="1" t="s">
        <v>996</v>
      </c>
      <c r="B990" s="5" t="s">
        <v>2151</v>
      </c>
      <c r="C990" s="5" t="s">
        <v>2181</v>
      </c>
      <c r="D990" s="1" t="s">
        <v>6</v>
      </c>
      <c r="E990" s="1" t="s">
        <v>17</v>
      </c>
      <c r="F990" s="5">
        <v>2024</v>
      </c>
      <c r="G990" s="9">
        <v>2900.9248529411761</v>
      </c>
      <c r="H990" s="9">
        <v>2697.6519130434781</v>
      </c>
      <c r="I990" s="9">
        <v>1894.884782608696</v>
      </c>
    </row>
    <row r="991" spans="1:9" ht="12.75" customHeight="1" x14ac:dyDescent="0.3">
      <c r="A991" s="1" t="s">
        <v>997</v>
      </c>
      <c r="B991" s="5" t="s">
        <v>2157</v>
      </c>
      <c r="C991" s="5" t="s">
        <v>2184</v>
      </c>
      <c r="D991" s="1" t="s">
        <v>10</v>
      </c>
      <c r="E991" s="1" t="s">
        <v>17</v>
      </c>
      <c r="F991" s="5">
        <v>2024</v>
      </c>
      <c r="G991" s="9">
        <v>3578.6343243243246</v>
      </c>
      <c r="H991" s="9">
        <v>2729.5867381974249</v>
      </c>
      <c r="I991" s="9">
        <v>2077.592258064516</v>
      </c>
    </row>
    <row r="992" spans="1:9" ht="12.75" customHeight="1" x14ac:dyDescent="0.3">
      <c r="A992" s="1" t="s">
        <v>998</v>
      </c>
      <c r="B992" s="5" t="s">
        <v>2164</v>
      </c>
      <c r="C992" s="5" t="s">
        <v>2173</v>
      </c>
      <c r="D992" s="1" t="s">
        <v>10</v>
      </c>
      <c r="E992" s="1" t="s">
        <v>7</v>
      </c>
      <c r="F992" s="5">
        <v>2024</v>
      </c>
      <c r="G992" s="9">
        <v>3033.5427296105804</v>
      </c>
      <c r="H992" s="9">
        <v>2544.9590575916232</v>
      </c>
      <c r="I992" s="9">
        <v>1927.8575324675326</v>
      </c>
    </row>
    <row r="993" spans="1:9" ht="12.75" customHeight="1" x14ac:dyDescent="0.3">
      <c r="A993" s="1" t="s">
        <v>999</v>
      </c>
      <c r="B993" s="5" t="s">
        <v>2156</v>
      </c>
      <c r="C993" s="5" t="s">
        <v>2181</v>
      </c>
      <c r="D993" s="1" t="s">
        <v>6</v>
      </c>
      <c r="E993" s="1" t="s">
        <v>7</v>
      </c>
      <c r="F993" s="5">
        <v>2024</v>
      </c>
      <c r="G993" s="9">
        <v>2863.4238036809816</v>
      </c>
      <c r="H993" s="9">
        <v>5544.9233333333332</v>
      </c>
      <c r="I993" s="9">
        <v>2643.9449999999997</v>
      </c>
    </row>
    <row r="994" spans="1:9" ht="12.75" customHeight="1" x14ac:dyDescent="0.3">
      <c r="A994" s="1" t="s">
        <v>1000</v>
      </c>
      <c r="B994" s="5" t="s">
        <v>2157</v>
      </c>
      <c r="C994" s="5" t="s">
        <v>2184</v>
      </c>
      <c r="D994" s="1" t="s">
        <v>6</v>
      </c>
      <c r="E994" s="1" t="s">
        <v>17</v>
      </c>
      <c r="F994" s="5">
        <v>2024</v>
      </c>
      <c r="G994" s="9">
        <v>3464.0054395604393</v>
      </c>
      <c r="H994" s="9">
        <v>3143.086496350365</v>
      </c>
      <c r="I994" s="9">
        <v>52729.59</v>
      </c>
    </row>
    <row r="995" spans="1:9" ht="12.75" customHeight="1" x14ac:dyDescent="0.3">
      <c r="A995" s="1" t="s">
        <v>1001</v>
      </c>
      <c r="B995" s="5" t="s">
        <v>2165</v>
      </c>
      <c r="C995" s="5" t="s">
        <v>2173</v>
      </c>
      <c r="D995" s="1" t="s">
        <v>10</v>
      </c>
      <c r="E995" s="1" t="s">
        <v>7</v>
      </c>
      <c r="F995" s="5">
        <v>2024</v>
      </c>
      <c r="G995" s="9">
        <v>2620.1384786053882</v>
      </c>
      <c r="H995" s="9">
        <v>2400.1607326007324</v>
      </c>
      <c r="I995" s="9">
        <v>1906.5708771929824</v>
      </c>
    </row>
    <row r="996" spans="1:9" ht="12.75" customHeight="1" x14ac:dyDescent="0.3">
      <c r="A996" s="1" t="s">
        <v>1002</v>
      </c>
      <c r="B996" s="5" t="s">
        <v>2165</v>
      </c>
      <c r="C996" s="5" t="s">
        <v>2173</v>
      </c>
      <c r="D996" s="1" t="s">
        <v>6</v>
      </c>
      <c r="E996" s="1" t="s">
        <v>7</v>
      </c>
      <c r="F996" s="5">
        <v>2024</v>
      </c>
      <c r="G996" s="9">
        <v>2848.7245398773007</v>
      </c>
      <c r="H996" s="9">
        <v>1800.01</v>
      </c>
      <c r="I996" s="9">
        <v>1601.8133333333335</v>
      </c>
    </row>
    <row r="997" spans="1:9" ht="12.75" customHeight="1" x14ac:dyDescent="0.3">
      <c r="A997" s="1" t="s">
        <v>1003</v>
      </c>
      <c r="B997" s="5" t="s">
        <v>2174</v>
      </c>
      <c r="C997" s="5" t="s">
        <v>2183</v>
      </c>
      <c r="D997" s="1" t="s">
        <v>6</v>
      </c>
      <c r="E997" s="1" t="s">
        <v>17</v>
      </c>
      <c r="F997" s="5">
        <v>2023</v>
      </c>
      <c r="G997" s="9">
        <v>2696.5522674418603</v>
      </c>
      <c r="H997" s="9">
        <v>2401.2065753424654</v>
      </c>
      <c r="I997" s="9">
        <v>2677.1085714285718</v>
      </c>
    </row>
    <row r="998" spans="1:9" ht="12.75" customHeight="1" x14ac:dyDescent="0.3">
      <c r="A998" s="1" t="s">
        <v>1004</v>
      </c>
      <c r="B998" s="5" t="s">
        <v>2171</v>
      </c>
      <c r="C998" s="5" t="s">
        <v>2173</v>
      </c>
      <c r="D998" s="1" t="s">
        <v>10</v>
      </c>
      <c r="E998" s="1" t="s">
        <v>7</v>
      </c>
      <c r="F998" s="5">
        <v>2024</v>
      </c>
      <c r="G998" s="9">
        <v>2866.29552315609</v>
      </c>
      <c r="H998" s="9">
        <v>2945.2197926267277</v>
      </c>
      <c r="I998" s="9">
        <v>1743.9463076923078</v>
      </c>
    </row>
    <row r="999" spans="1:9" ht="12.75" customHeight="1" x14ac:dyDescent="0.3">
      <c r="A999" s="1" t="s">
        <v>1005</v>
      </c>
      <c r="B999" s="5" t="s">
        <v>2165</v>
      </c>
      <c r="C999" s="5" t="s">
        <v>2173</v>
      </c>
      <c r="D999" s="1" t="s">
        <v>6</v>
      </c>
      <c r="E999" s="1" t="s">
        <v>7</v>
      </c>
      <c r="F999" s="5">
        <v>2024</v>
      </c>
      <c r="G999" s="9">
        <v>2134.0983231707319</v>
      </c>
      <c r="H999" s="9">
        <v>2315.2047826086955</v>
      </c>
      <c r="I999" s="9">
        <v>1572.84</v>
      </c>
    </row>
    <row r="1000" spans="1:9" ht="12.75" customHeight="1" x14ac:dyDescent="0.3">
      <c r="A1000" s="1" t="s">
        <v>1006</v>
      </c>
      <c r="B1000" s="5" t="s">
        <v>2157</v>
      </c>
      <c r="C1000" s="5" t="s">
        <v>2184</v>
      </c>
      <c r="D1000" s="1" t="s">
        <v>6</v>
      </c>
      <c r="E1000" s="1" t="s">
        <v>17</v>
      </c>
      <c r="F1000" s="5">
        <v>2024</v>
      </c>
      <c r="G1000" s="9">
        <v>3842.6140645161295</v>
      </c>
      <c r="H1000" s="9">
        <v>4644.8920535714287</v>
      </c>
      <c r="I1000" s="9">
        <v>3063.9042857142858</v>
      </c>
    </row>
    <row r="1001" spans="1:9" ht="12.75" customHeight="1" x14ac:dyDescent="0.3">
      <c r="A1001" s="1" t="s">
        <v>1007</v>
      </c>
      <c r="B1001" s="5" t="s">
        <v>2163</v>
      </c>
      <c r="C1001" s="5" t="s">
        <v>2184</v>
      </c>
      <c r="D1001" s="1" t="s">
        <v>6</v>
      </c>
      <c r="E1001" s="1" t="s">
        <v>17</v>
      </c>
      <c r="F1001" s="5">
        <v>2024</v>
      </c>
      <c r="G1001" s="9">
        <v>3861.495405405406</v>
      </c>
      <c r="H1001" s="9">
        <v>3405.875</v>
      </c>
      <c r="I1001" s="9">
        <v>1624.1513043478262</v>
      </c>
    </row>
    <row r="1002" spans="1:9" ht="12.75" customHeight="1" x14ac:dyDescent="0.3">
      <c r="A1002" s="1" t="s">
        <v>1008</v>
      </c>
      <c r="B1002" s="5" t="s">
        <v>2151</v>
      </c>
      <c r="C1002" s="5" t="s">
        <v>2181</v>
      </c>
      <c r="D1002" s="1" t="s">
        <v>10</v>
      </c>
      <c r="E1002" s="1" t="s">
        <v>17</v>
      </c>
      <c r="F1002" s="5">
        <v>2024</v>
      </c>
      <c r="G1002" s="9">
        <v>3831.9499757281551</v>
      </c>
      <c r="H1002" s="9">
        <v>4723.8482857142853</v>
      </c>
      <c r="I1002" s="9">
        <v>2209.4866666666667</v>
      </c>
    </row>
    <row r="1003" spans="1:9" ht="12.75" customHeight="1" x14ac:dyDescent="0.3">
      <c r="A1003" s="1" t="s">
        <v>1009</v>
      </c>
      <c r="B1003" s="5" t="s">
        <v>2166</v>
      </c>
      <c r="C1003" s="5" t="s">
        <v>2184</v>
      </c>
      <c r="D1003" s="1" t="s">
        <v>10</v>
      </c>
      <c r="E1003" s="1" t="s">
        <v>17</v>
      </c>
      <c r="F1003" s="5">
        <v>2024</v>
      </c>
      <c r="G1003" s="9">
        <v>5076.0457942617222</v>
      </c>
      <c r="H1003" s="9">
        <v>6071.831053962901</v>
      </c>
      <c r="I1003" s="9">
        <v>3569.009911894273</v>
      </c>
    </row>
    <row r="1004" spans="1:9" ht="12.75" customHeight="1" x14ac:dyDescent="0.3">
      <c r="A1004" s="1" t="s">
        <v>1010</v>
      </c>
      <c r="B1004" s="5" t="s">
        <v>2174</v>
      </c>
      <c r="C1004" s="5" t="s">
        <v>2183</v>
      </c>
      <c r="D1004" s="1" t="s">
        <v>68</v>
      </c>
      <c r="E1004" s="1" t="s">
        <v>68</v>
      </c>
      <c r="F1004" s="5">
        <v>2018</v>
      </c>
      <c r="G1004" s="9">
        <v>1949.971465968586</v>
      </c>
      <c r="H1004" s="9" t="s">
        <v>2169</v>
      </c>
      <c r="I1004" s="9" t="s">
        <v>2169</v>
      </c>
    </row>
    <row r="1005" spans="1:9" ht="12.75" customHeight="1" x14ac:dyDescent="0.3">
      <c r="A1005" s="1" t="s">
        <v>1011</v>
      </c>
      <c r="B1005" s="5" t="s">
        <v>2162</v>
      </c>
      <c r="C1005" s="5" t="s">
        <v>2181</v>
      </c>
      <c r="D1005" s="1" t="s">
        <v>10</v>
      </c>
      <c r="E1005" s="1" t="s">
        <v>17</v>
      </c>
      <c r="F1005" s="5">
        <v>2024</v>
      </c>
      <c r="G1005" s="9">
        <v>3482.3123605150217</v>
      </c>
      <c r="H1005" s="9">
        <v>5372.9571428571426</v>
      </c>
      <c r="I1005" s="9">
        <v>2357.3448780487806</v>
      </c>
    </row>
    <row r="1006" spans="1:9" ht="12.75" customHeight="1" x14ac:dyDescent="0.3">
      <c r="A1006" s="1" t="s">
        <v>2185</v>
      </c>
      <c r="B1006" s="5" t="s">
        <v>2168</v>
      </c>
      <c r="C1006" s="5" t="s">
        <v>2183</v>
      </c>
      <c r="D1006" s="1" t="s">
        <v>6</v>
      </c>
      <c r="E1006" s="1" t="s">
        <v>7</v>
      </c>
      <c r="F1006" s="5">
        <v>2024</v>
      </c>
      <c r="G1006" s="9">
        <v>2484.1119289340099</v>
      </c>
      <c r="H1006" s="9">
        <v>5060.6809999999996</v>
      </c>
      <c r="I1006" s="9" t="s">
        <v>2159</v>
      </c>
    </row>
    <row r="1007" spans="1:9" ht="12.75" customHeight="1" x14ac:dyDescent="0.3">
      <c r="A1007" s="1" t="s">
        <v>1012</v>
      </c>
      <c r="B1007" s="5" t="s">
        <v>2157</v>
      </c>
      <c r="C1007" s="5" t="s">
        <v>2184</v>
      </c>
      <c r="D1007" s="1" t="s">
        <v>6</v>
      </c>
      <c r="E1007" s="1" t="s">
        <v>7</v>
      </c>
      <c r="F1007" s="5">
        <v>2024</v>
      </c>
      <c r="G1007" s="9">
        <v>2467.910287356322</v>
      </c>
      <c r="H1007" s="9">
        <v>3337.5924999999997</v>
      </c>
      <c r="I1007" s="9">
        <v>1621.3841666666667</v>
      </c>
    </row>
    <row r="1008" spans="1:9" ht="12.75" customHeight="1" x14ac:dyDescent="0.3">
      <c r="A1008" s="1" t="s">
        <v>1013</v>
      </c>
      <c r="B1008" s="5" t="s">
        <v>2163</v>
      </c>
      <c r="C1008" s="5" t="s">
        <v>2184</v>
      </c>
      <c r="D1008" s="1" t="s">
        <v>6</v>
      </c>
      <c r="E1008" s="1" t="s">
        <v>7</v>
      </c>
      <c r="F1008" s="5">
        <v>2024</v>
      </c>
      <c r="G1008" s="9">
        <v>3326.3280536912753</v>
      </c>
      <c r="H1008" s="9">
        <v>3266.6257142857144</v>
      </c>
      <c r="I1008" s="9">
        <v>1565.3400000000001</v>
      </c>
    </row>
    <row r="1009" spans="1:9" ht="12.75" customHeight="1" x14ac:dyDescent="0.3">
      <c r="A1009" s="1" t="s">
        <v>1014</v>
      </c>
      <c r="B1009" s="5" t="s">
        <v>2170</v>
      </c>
      <c r="C1009" s="5" t="s">
        <v>2182</v>
      </c>
      <c r="D1009" s="1" t="s">
        <v>10</v>
      </c>
      <c r="E1009" s="1" t="s">
        <v>7</v>
      </c>
      <c r="F1009" s="5">
        <v>2024</v>
      </c>
      <c r="G1009" s="9">
        <v>3786.6460254083486</v>
      </c>
      <c r="H1009" s="9">
        <v>3415.7872758620688</v>
      </c>
      <c r="I1009" s="9">
        <v>2116.9763291139243</v>
      </c>
    </row>
    <row r="1010" spans="1:9" ht="12.75" customHeight="1" x14ac:dyDescent="0.3">
      <c r="A1010" s="1" t="s">
        <v>1015</v>
      </c>
      <c r="B1010" s="5" t="s">
        <v>2151</v>
      </c>
      <c r="C1010" s="5" t="s">
        <v>2181</v>
      </c>
      <c r="D1010" s="1" t="s">
        <v>10</v>
      </c>
      <c r="E1010" s="1" t="s">
        <v>17</v>
      </c>
      <c r="F1010" s="5">
        <v>2023</v>
      </c>
      <c r="G1010" s="9">
        <v>3074.1028571428569</v>
      </c>
      <c r="H1010" s="9">
        <v>4066.5568623265744</v>
      </c>
      <c r="I1010" s="9">
        <v>1996.2823943661972</v>
      </c>
    </row>
    <row r="1011" spans="1:9" ht="12.75" customHeight="1" x14ac:dyDescent="0.3">
      <c r="A1011" s="1" t="s">
        <v>1016</v>
      </c>
      <c r="B1011" s="5" t="s">
        <v>2157</v>
      </c>
      <c r="C1011" s="5" t="s">
        <v>2184</v>
      </c>
      <c r="D1011" s="1" t="s">
        <v>6</v>
      </c>
      <c r="E1011" s="1" t="s">
        <v>7</v>
      </c>
      <c r="F1011" s="5">
        <v>2018</v>
      </c>
      <c r="G1011" s="9">
        <v>2089.8378820960702</v>
      </c>
      <c r="H1011" s="9">
        <v>3064.0412500000002</v>
      </c>
      <c r="I1011" s="9" t="s">
        <v>2159</v>
      </c>
    </row>
    <row r="1012" spans="1:9" ht="12.75" customHeight="1" x14ac:dyDescent="0.3">
      <c r="A1012" s="1" t="s">
        <v>1017</v>
      </c>
      <c r="B1012" s="5" t="s">
        <v>2158</v>
      </c>
      <c r="C1012" s="5" t="s">
        <v>2183</v>
      </c>
      <c r="D1012" s="1" t="s">
        <v>6</v>
      </c>
      <c r="E1012" s="1" t="s">
        <v>7</v>
      </c>
      <c r="F1012" s="5">
        <v>2024</v>
      </c>
      <c r="G1012" s="9">
        <v>2960.9977027027026</v>
      </c>
      <c r="H1012" s="9">
        <v>1730.8662162162161</v>
      </c>
      <c r="I1012" s="9">
        <v>1462.3804444444443</v>
      </c>
    </row>
    <row r="1013" spans="1:9" ht="12.75" customHeight="1" x14ac:dyDescent="0.3">
      <c r="A1013" s="1" t="s">
        <v>1018</v>
      </c>
      <c r="B1013" s="5" t="s">
        <v>2162</v>
      </c>
      <c r="C1013" s="5" t="s">
        <v>2181</v>
      </c>
      <c r="D1013" s="1" t="s">
        <v>6</v>
      </c>
      <c r="E1013" s="1" t="s">
        <v>7</v>
      </c>
      <c r="F1013" s="5">
        <v>2024</v>
      </c>
      <c r="G1013" s="9">
        <v>3919.5664965986389</v>
      </c>
      <c r="H1013" s="9">
        <v>4232.5516000000007</v>
      </c>
      <c r="I1013" s="9">
        <v>2482.96</v>
      </c>
    </row>
    <row r="1014" spans="1:9" ht="12.75" customHeight="1" x14ac:dyDescent="0.3">
      <c r="A1014" s="1" t="s">
        <v>1019</v>
      </c>
      <c r="B1014" s="5" t="s">
        <v>2156</v>
      </c>
      <c r="C1014" s="5" t="s">
        <v>2181</v>
      </c>
      <c r="D1014" s="1" t="s">
        <v>6</v>
      </c>
      <c r="E1014" s="1" t="s">
        <v>7</v>
      </c>
      <c r="F1014" s="5">
        <v>2024</v>
      </c>
      <c r="G1014" s="9">
        <v>4379.8464963503648</v>
      </c>
      <c r="H1014" s="9">
        <v>3214.6172000000001</v>
      </c>
      <c r="I1014" s="9">
        <v>1676.6700000000003</v>
      </c>
    </row>
    <row r="1015" spans="1:9" ht="12.75" customHeight="1" x14ac:dyDescent="0.3">
      <c r="A1015" s="1" t="s">
        <v>1020</v>
      </c>
      <c r="B1015" s="5" t="s">
        <v>2165</v>
      </c>
      <c r="C1015" s="5" t="s">
        <v>2173</v>
      </c>
      <c r="D1015" s="1" t="s">
        <v>68</v>
      </c>
      <c r="E1015" s="1" t="s">
        <v>68</v>
      </c>
      <c r="F1015" s="5">
        <v>2022</v>
      </c>
      <c r="G1015" s="9">
        <v>2023.6433865814697</v>
      </c>
      <c r="H1015" s="9">
        <v>2776.4254867256632</v>
      </c>
      <c r="I1015" s="9">
        <v>1528.6969999999999</v>
      </c>
    </row>
    <row r="1016" spans="1:9" ht="12.75" customHeight="1" x14ac:dyDescent="0.3">
      <c r="A1016" s="1" t="s">
        <v>1021</v>
      </c>
      <c r="B1016" s="5" t="s">
        <v>2174</v>
      </c>
      <c r="C1016" s="5" t="s">
        <v>2183</v>
      </c>
      <c r="D1016" s="1" t="s">
        <v>6</v>
      </c>
      <c r="E1016" s="1" t="s">
        <v>7</v>
      </c>
      <c r="F1016" s="5">
        <v>2024</v>
      </c>
      <c r="G1016" s="9">
        <v>2372.0640191387561</v>
      </c>
      <c r="H1016" s="9">
        <v>2017.0830232558142</v>
      </c>
      <c r="I1016" s="9">
        <v>2334.2849999999999</v>
      </c>
    </row>
    <row r="1017" spans="1:9" ht="12.75" customHeight="1" x14ac:dyDescent="0.3">
      <c r="A1017" s="1" t="s">
        <v>1022</v>
      </c>
      <c r="B1017" s="5" t="s">
        <v>2172</v>
      </c>
      <c r="C1017" s="5" t="s">
        <v>2183</v>
      </c>
      <c r="D1017" s="1" t="s">
        <v>10</v>
      </c>
      <c r="E1017" s="1" t="s">
        <v>17</v>
      </c>
      <c r="F1017" s="5">
        <v>2023</v>
      </c>
      <c r="G1017" s="9">
        <v>5472.8512602739729</v>
      </c>
      <c r="H1017" s="9">
        <v>5158.8505930232559</v>
      </c>
      <c r="I1017" s="9">
        <v>2494.0649442379181</v>
      </c>
    </row>
    <row r="1018" spans="1:9" ht="12.75" customHeight="1" x14ac:dyDescent="0.3">
      <c r="A1018" s="1" t="s">
        <v>1023</v>
      </c>
      <c r="B1018" s="5" t="s">
        <v>2167</v>
      </c>
      <c r="C1018" s="5" t="s">
        <v>2173</v>
      </c>
      <c r="D1018" s="1" t="s">
        <v>6</v>
      </c>
      <c r="E1018" s="1" t="s">
        <v>17</v>
      </c>
      <c r="F1018" s="5">
        <v>2024</v>
      </c>
      <c r="G1018" s="9">
        <v>2673.760752688172</v>
      </c>
      <c r="H1018" s="9">
        <v>3909.9212643678165</v>
      </c>
      <c r="I1018" s="9">
        <v>3107.4350000000004</v>
      </c>
    </row>
    <row r="1019" spans="1:9" ht="12.75" customHeight="1" x14ac:dyDescent="0.3">
      <c r="A1019" s="1" t="s">
        <v>1024</v>
      </c>
      <c r="B1019" s="5" t="s">
        <v>2151</v>
      </c>
      <c r="C1019" s="5" t="s">
        <v>2181</v>
      </c>
      <c r="D1019" s="1" t="s">
        <v>6</v>
      </c>
      <c r="E1019" s="1" t="s">
        <v>17</v>
      </c>
      <c r="F1019" s="5">
        <v>2024</v>
      </c>
      <c r="G1019" s="9">
        <v>3105.660505050505</v>
      </c>
      <c r="H1019" s="9">
        <v>2409.3799999999997</v>
      </c>
      <c r="I1019" s="9">
        <v>1825.94</v>
      </c>
    </row>
    <row r="1020" spans="1:9" ht="12.75" customHeight="1" x14ac:dyDescent="0.3">
      <c r="A1020" s="1" t="s">
        <v>1025</v>
      </c>
      <c r="B1020" s="5" t="s">
        <v>2170</v>
      </c>
      <c r="C1020" s="5" t="s">
        <v>2182</v>
      </c>
      <c r="D1020" s="1" t="s">
        <v>10</v>
      </c>
      <c r="E1020" s="1" t="s">
        <v>7</v>
      </c>
      <c r="F1020" s="5">
        <v>2024</v>
      </c>
      <c r="G1020" s="9">
        <v>3730.5624923614141</v>
      </c>
      <c r="H1020" s="9">
        <v>1989.3246038543896</v>
      </c>
      <c r="I1020" s="9">
        <v>1974.2357391304349</v>
      </c>
    </row>
    <row r="1021" spans="1:9" ht="12.75" customHeight="1" x14ac:dyDescent="0.3">
      <c r="A1021" s="1" t="s">
        <v>1026</v>
      </c>
      <c r="B1021" s="5" t="s">
        <v>2166</v>
      </c>
      <c r="C1021" s="5" t="s">
        <v>2184</v>
      </c>
      <c r="D1021" s="1" t="s">
        <v>10</v>
      </c>
      <c r="E1021" s="1" t="s">
        <v>7</v>
      </c>
      <c r="F1021" s="5">
        <v>2024</v>
      </c>
      <c r="G1021" s="9">
        <v>4975.1144429160931</v>
      </c>
      <c r="H1021" s="9">
        <v>6486.8679638009044</v>
      </c>
      <c r="I1021" s="9">
        <v>3777.1272727272726</v>
      </c>
    </row>
    <row r="1022" spans="1:9" ht="12.75" customHeight="1" x14ac:dyDescent="0.3">
      <c r="A1022" s="1" t="s">
        <v>1027</v>
      </c>
      <c r="B1022" s="5" t="s">
        <v>2158</v>
      </c>
      <c r="C1022" s="5" t="s">
        <v>2183</v>
      </c>
      <c r="D1022" s="1" t="s">
        <v>10</v>
      </c>
      <c r="E1022" s="1" t="s">
        <v>17</v>
      </c>
      <c r="F1022" s="5">
        <v>2024</v>
      </c>
      <c r="G1022" s="9">
        <v>3031.0955555555556</v>
      </c>
      <c r="H1022" s="9">
        <v>2701.6732558139533</v>
      </c>
      <c r="I1022" s="9">
        <v>1825.8449999999998</v>
      </c>
    </row>
    <row r="1023" spans="1:9" ht="12.75" customHeight="1" x14ac:dyDescent="0.3">
      <c r="A1023" s="1" t="s">
        <v>1028</v>
      </c>
      <c r="B1023" s="5" t="s">
        <v>2167</v>
      </c>
      <c r="C1023" s="5" t="s">
        <v>2173</v>
      </c>
      <c r="D1023" s="1" t="s">
        <v>10</v>
      </c>
      <c r="E1023" s="1" t="s">
        <v>17</v>
      </c>
      <c r="F1023" s="5">
        <v>2024</v>
      </c>
      <c r="G1023" s="9">
        <v>2659.0842995169078</v>
      </c>
      <c r="H1023" s="9">
        <v>4246.0885714285714</v>
      </c>
      <c r="I1023" s="9">
        <v>2290.56</v>
      </c>
    </row>
    <row r="1024" spans="1:9" ht="12.75" customHeight="1" x14ac:dyDescent="0.3">
      <c r="A1024" s="1" t="s">
        <v>1029</v>
      </c>
      <c r="B1024" s="5" t="s">
        <v>2161</v>
      </c>
      <c r="C1024" s="5" t="s">
        <v>2183</v>
      </c>
      <c r="D1024" s="1" t="s">
        <v>91</v>
      </c>
      <c r="E1024" s="1" t="s">
        <v>17</v>
      </c>
      <c r="F1024" s="5">
        <v>2024</v>
      </c>
      <c r="G1024" s="9">
        <v>4291.7481836438692</v>
      </c>
      <c r="H1024" s="9">
        <v>4088.4127714564365</v>
      </c>
      <c r="I1024" s="9">
        <v>2878.8837290409119</v>
      </c>
    </row>
    <row r="1025" spans="1:9" ht="12.75" customHeight="1" x14ac:dyDescent="0.3">
      <c r="A1025" s="1" t="s">
        <v>1030</v>
      </c>
      <c r="B1025" s="5" t="s">
        <v>2165</v>
      </c>
      <c r="C1025" s="5" t="s">
        <v>2173</v>
      </c>
      <c r="D1025" s="1" t="s">
        <v>10</v>
      </c>
      <c r="E1025" s="1" t="s">
        <v>17</v>
      </c>
      <c r="F1025" s="5">
        <v>2024</v>
      </c>
      <c r="G1025" s="9">
        <v>4033.5984028393968</v>
      </c>
      <c r="H1025" s="9">
        <v>3389.2663484486875</v>
      </c>
      <c r="I1025" s="9">
        <v>2053.9088181818183</v>
      </c>
    </row>
    <row r="1026" spans="1:9" ht="12.75" customHeight="1" x14ac:dyDescent="0.3">
      <c r="A1026" s="1" t="s">
        <v>1031</v>
      </c>
      <c r="B1026" s="5" t="s">
        <v>2164</v>
      </c>
      <c r="C1026" s="5" t="s">
        <v>2173</v>
      </c>
      <c r="D1026" s="1" t="s">
        <v>6</v>
      </c>
      <c r="E1026" s="1" t="s">
        <v>7</v>
      </c>
      <c r="F1026" s="5">
        <v>2024</v>
      </c>
      <c r="G1026" s="9">
        <v>2961.1526213592238</v>
      </c>
      <c r="H1026" s="9">
        <v>4191.3393442622955</v>
      </c>
      <c r="I1026" s="9">
        <v>4374.2674999999999</v>
      </c>
    </row>
    <row r="1027" spans="1:9" ht="12.75" customHeight="1" x14ac:dyDescent="0.3">
      <c r="A1027" s="1" t="s">
        <v>1032</v>
      </c>
      <c r="B1027" s="5" t="s">
        <v>2158</v>
      </c>
      <c r="C1027" s="5" t="s">
        <v>2183</v>
      </c>
      <c r="D1027" s="1" t="s">
        <v>6</v>
      </c>
      <c r="E1027" s="1" t="s">
        <v>17</v>
      </c>
      <c r="F1027" s="5">
        <v>2024</v>
      </c>
      <c r="G1027" s="9">
        <v>2509.3394117647058</v>
      </c>
      <c r="H1027" s="9">
        <v>2985.2488888888893</v>
      </c>
      <c r="I1027" s="9">
        <v>1946.7299999999998</v>
      </c>
    </row>
    <row r="1028" spans="1:9" ht="12.75" customHeight="1" x14ac:dyDescent="0.3">
      <c r="A1028" s="1" t="s">
        <v>1033</v>
      </c>
      <c r="B1028" s="5" t="s">
        <v>2160</v>
      </c>
      <c r="C1028" s="5" t="s">
        <v>2183</v>
      </c>
      <c r="D1028" s="1" t="s">
        <v>6</v>
      </c>
      <c r="E1028" s="1" t="s">
        <v>7</v>
      </c>
      <c r="F1028" s="5">
        <v>2024</v>
      </c>
      <c r="G1028" s="9">
        <v>2916.7531958762888</v>
      </c>
      <c r="H1028" s="9">
        <v>3867.4361904761909</v>
      </c>
      <c r="I1028" s="9">
        <v>2368.2333333333331</v>
      </c>
    </row>
    <row r="1029" spans="1:9" ht="12.75" customHeight="1" x14ac:dyDescent="0.3">
      <c r="A1029" s="1" t="s">
        <v>1034</v>
      </c>
      <c r="B1029" s="5" t="s">
        <v>2163</v>
      </c>
      <c r="C1029" s="5" t="s">
        <v>2184</v>
      </c>
      <c r="D1029" s="1" t="s">
        <v>6</v>
      </c>
      <c r="E1029" s="1" t="s">
        <v>17</v>
      </c>
      <c r="F1029" s="5">
        <v>2024</v>
      </c>
      <c r="G1029" s="9">
        <v>3856.357125984252</v>
      </c>
      <c r="H1029" s="9">
        <v>4585.7641911764713</v>
      </c>
      <c r="I1029" s="9">
        <v>2547.3687500000001</v>
      </c>
    </row>
    <row r="1030" spans="1:9" ht="12.75" customHeight="1" x14ac:dyDescent="0.3">
      <c r="A1030" s="1" t="s">
        <v>1035</v>
      </c>
      <c r="B1030" s="5" t="s">
        <v>2166</v>
      </c>
      <c r="C1030" s="5" t="s">
        <v>2184</v>
      </c>
      <c r="D1030" s="1" t="s">
        <v>91</v>
      </c>
      <c r="E1030" s="1" t="s">
        <v>17</v>
      </c>
      <c r="F1030" s="5">
        <v>2024</v>
      </c>
      <c r="G1030" s="9">
        <v>6261.6471631590366</v>
      </c>
      <c r="H1030" s="9">
        <v>6579.8930514018684</v>
      </c>
      <c r="I1030" s="9">
        <v>3939.5341474654379</v>
      </c>
    </row>
    <row r="1031" spans="1:9" ht="12.75" customHeight="1" x14ac:dyDescent="0.3">
      <c r="A1031" s="1" t="s">
        <v>1036</v>
      </c>
      <c r="B1031" s="5" t="s">
        <v>2160</v>
      </c>
      <c r="C1031" s="5" t="s">
        <v>2183</v>
      </c>
      <c r="D1031" s="1" t="s">
        <v>10</v>
      </c>
      <c r="E1031" s="1" t="s">
        <v>7</v>
      </c>
      <c r="F1031" s="5">
        <v>2024</v>
      </c>
      <c r="G1031" s="9">
        <v>3879.1844198174708</v>
      </c>
      <c r="H1031" s="9">
        <v>5298.3197790055247</v>
      </c>
      <c r="I1031" s="9">
        <v>2457.5206451612903</v>
      </c>
    </row>
    <row r="1032" spans="1:9" ht="12.75" customHeight="1" x14ac:dyDescent="0.3">
      <c r="A1032" s="1" t="s">
        <v>1037</v>
      </c>
      <c r="B1032" s="5" t="s">
        <v>2151</v>
      </c>
      <c r="C1032" s="5" t="s">
        <v>2181</v>
      </c>
      <c r="D1032" s="1" t="s">
        <v>6</v>
      </c>
      <c r="E1032" s="1" t="s">
        <v>7</v>
      </c>
      <c r="F1032" s="5">
        <v>2024</v>
      </c>
      <c r="G1032" s="9">
        <v>2693.6488250652747</v>
      </c>
      <c r="H1032" s="9">
        <v>3321.896666666667</v>
      </c>
      <c r="I1032" s="9">
        <v>1667.5479999999998</v>
      </c>
    </row>
    <row r="1033" spans="1:9" ht="12.75" customHeight="1" x14ac:dyDescent="0.3">
      <c r="A1033" s="1" t="s">
        <v>1038</v>
      </c>
      <c r="B1033" s="5" t="s">
        <v>2156</v>
      </c>
      <c r="C1033" s="5" t="s">
        <v>2181</v>
      </c>
      <c r="D1033" s="1" t="s">
        <v>10</v>
      </c>
      <c r="E1033" s="1" t="s">
        <v>7</v>
      </c>
      <c r="F1033" s="5">
        <v>2024</v>
      </c>
      <c r="G1033" s="9">
        <v>4955.081888297871</v>
      </c>
      <c r="H1033" s="9">
        <v>4824.2449999999999</v>
      </c>
      <c r="I1033" s="9">
        <v>2550.1857142857139</v>
      </c>
    </row>
    <row r="1034" spans="1:9" ht="12.75" customHeight="1" x14ac:dyDescent="0.3">
      <c r="A1034" s="1" t="s">
        <v>1039</v>
      </c>
      <c r="B1034" s="5" t="s">
        <v>2165</v>
      </c>
      <c r="C1034" s="5" t="s">
        <v>2173</v>
      </c>
      <c r="D1034" s="1" t="s">
        <v>10</v>
      </c>
      <c r="E1034" s="1" t="s">
        <v>7</v>
      </c>
      <c r="F1034" s="5">
        <v>2024</v>
      </c>
      <c r="G1034" s="9">
        <v>2892.4295424107145</v>
      </c>
      <c r="H1034" s="9">
        <v>4007.3968571428568</v>
      </c>
      <c r="I1034" s="9">
        <v>1544.4746666666667</v>
      </c>
    </row>
    <row r="1035" spans="1:9" ht="12.75" customHeight="1" x14ac:dyDescent="0.3">
      <c r="A1035" s="1" t="s">
        <v>1040</v>
      </c>
      <c r="B1035" s="5" t="s">
        <v>2161</v>
      </c>
      <c r="C1035" s="5" t="s">
        <v>2183</v>
      </c>
      <c r="D1035" s="1" t="s">
        <v>10</v>
      </c>
      <c r="E1035" s="1" t="s">
        <v>7</v>
      </c>
      <c r="F1035" s="5">
        <v>2024</v>
      </c>
      <c r="G1035" s="9">
        <v>2752.8434641638228</v>
      </c>
      <c r="H1035" s="9">
        <v>2293.5917021276596</v>
      </c>
      <c r="I1035" s="9">
        <v>1193.2714285714285</v>
      </c>
    </row>
    <row r="1036" spans="1:9" ht="12.75" customHeight="1" x14ac:dyDescent="0.3">
      <c r="A1036" s="1" t="s">
        <v>1041</v>
      </c>
      <c r="B1036" s="5" t="s">
        <v>2172</v>
      </c>
      <c r="C1036" s="5" t="s">
        <v>2183</v>
      </c>
      <c r="D1036" s="1" t="s">
        <v>10</v>
      </c>
      <c r="E1036" s="1" t="s">
        <v>7</v>
      </c>
      <c r="F1036" s="5">
        <v>2024</v>
      </c>
      <c r="G1036" s="9">
        <v>5654.252276769832</v>
      </c>
      <c r="H1036" s="9">
        <v>5376.4094630872487</v>
      </c>
      <c r="I1036" s="9">
        <v>2034.984966442953</v>
      </c>
    </row>
    <row r="1037" spans="1:9" ht="12.75" customHeight="1" x14ac:dyDescent="0.3">
      <c r="A1037" s="1" t="s">
        <v>1042</v>
      </c>
      <c r="B1037" s="5" t="s">
        <v>2155</v>
      </c>
      <c r="C1037" s="5" t="s">
        <v>2183</v>
      </c>
      <c r="D1037" s="1" t="s">
        <v>91</v>
      </c>
      <c r="E1037" s="1" t="s">
        <v>7</v>
      </c>
      <c r="F1037" s="5">
        <v>2023</v>
      </c>
      <c r="G1037" s="9">
        <v>3998.9690704521554</v>
      </c>
      <c r="H1037" s="9">
        <v>3562.9286251920125</v>
      </c>
      <c r="I1037" s="9">
        <v>1663.4919480519482</v>
      </c>
    </row>
    <row r="1038" spans="1:9" ht="12.75" customHeight="1" x14ac:dyDescent="0.3">
      <c r="A1038" s="1" t="s">
        <v>1043</v>
      </c>
      <c r="B1038" s="5" t="s">
        <v>2160</v>
      </c>
      <c r="C1038" s="5" t="s">
        <v>2183</v>
      </c>
      <c r="D1038" s="1" t="s">
        <v>6</v>
      </c>
      <c r="E1038" s="1" t="s">
        <v>7</v>
      </c>
      <c r="F1038" s="5">
        <v>2024</v>
      </c>
      <c r="G1038" s="9">
        <v>2845.0201851851853</v>
      </c>
      <c r="H1038" s="9">
        <v>3023.3591666666666</v>
      </c>
      <c r="I1038" s="9">
        <v>1723.77</v>
      </c>
    </row>
    <row r="1039" spans="1:9" ht="12.75" customHeight="1" x14ac:dyDescent="0.3">
      <c r="A1039" s="1" t="s">
        <v>1044</v>
      </c>
      <c r="B1039" s="5" t="s">
        <v>2158</v>
      </c>
      <c r="C1039" s="5" t="s">
        <v>2183</v>
      </c>
      <c r="D1039" s="1" t="s">
        <v>6</v>
      </c>
      <c r="E1039" s="1" t="s">
        <v>17</v>
      </c>
      <c r="F1039" s="5">
        <v>2024</v>
      </c>
      <c r="G1039" s="9">
        <v>3421.7426114649679</v>
      </c>
      <c r="H1039" s="9">
        <v>4089.9386813186811</v>
      </c>
      <c r="I1039" s="9">
        <v>1771.7515789473684</v>
      </c>
    </row>
    <row r="1040" spans="1:9" ht="12.75" customHeight="1" x14ac:dyDescent="0.3">
      <c r="A1040" s="1" t="s">
        <v>1045</v>
      </c>
      <c r="B1040" s="5" t="s">
        <v>2168</v>
      </c>
      <c r="C1040" s="5" t="s">
        <v>2183</v>
      </c>
      <c r="D1040" s="1" t="s">
        <v>10</v>
      </c>
      <c r="E1040" s="1" t="s">
        <v>7</v>
      </c>
      <c r="F1040" s="5">
        <v>2024</v>
      </c>
      <c r="G1040" s="9">
        <v>2682.306900175131</v>
      </c>
      <c r="H1040" s="9">
        <v>4133.9903603603607</v>
      </c>
      <c r="I1040" s="9">
        <v>2559.9145454545455</v>
      </c>
    </row>
    <row r="1041" spans="1:9" ht="12.75" customHeight="1" x14ac:dyDescent="0.3">
      <c r="A1041" s="1" t="s">
        <v>1046</v>
      </c>
      <c r="B1041" s="5" t="s">
        <v>2156</v>
      </c>
      <c r="C1041" s="5" t="s">
        <v>2181</v>
      </c>
      <c r="D1041" s="1" t="s">
        <v>10</v>
      </c>
      <c r="E1041" s="1" t="s">
        <v>7</v>
      </c>
      <c r="F1041" s="5">
        <v>2024</v>
      </c>
      <c r="G1041" s="9">
        <v>3456.4470302375807</v>
      </c>
      <c r="H1041" s="9">
        <v>3461.418873873874</v>
      </c>
      <c r="I1041" s="9">
        <v>1822.07</v>
      </c>
    </row>
    <row r="1042" spans="1:9" ht="12.75" customHeight="1" x14ac:dyDescent="0.3">
      <c r="A1042" s="1" t="s">
        <v>1047</v>
      </c>
      <c r="B1042" s="5" t="s">
        <v>2165</v>
      </c>
      <c r="C1042" s="5" t="s">
        <v>2173</v>
      </c>
      <c r="D1042" s="1" t="s">
        <v>91</v>
      </c>
      <c r="E1042" s="1" t="s">
        <v>17</v>
      </c>
      <c r="F1042" s="5">
        <v>2024</v>
      </c>
      <c r="G1042" s="9">
        <v>5471.9371278458848</v>
      </c>
      <c r="H1042" s="9">
        <v>6881.2560405405393</v>
      </c>
      <c r="I1042" s="9">
        <v>3051.8515845070424</v>
      </c>
    </row>
    <row r="1043" spans="1:9" ht="12.75" customHeight="1" x14ac:dyDescent="0.3">
      <c r="A1043" s="1" t="s">
        <v>1048</v>
      </c>
      <c r="B1043" s="5" t="s">
        <v>2163</v>
      </c>
      <c r="C1043" s="5" t="s">
        <v>2184</v>
      </c>
      <c r="D1043" s="1" t="s">
        <v>10</v>
      </c>
      <c r="E1043" s="1" t="s">
        <v>7</v>
      </c>
      <c r="F1043" s="5">
        <v>2024</v>
      </c>
      <c r="G1043" s="9">
        <v>3194.0782884310615</v>
      </c>
      <c r="H1043" s="9">
        <v>3914.9195061728401</v>
      </c>
      <c r="I1043" s="9">
        <v>2374.3190476190475</v>
      </c>
    </row>
    <row r="1044" spans="1:9" ht="12.75" customHeight="1" x14ac:dyDescent="0.3">
      <c r="A1044" s="1" t="s">
        <v>1049</v>
      </c>
      <c r="B1044" s="5" t="s">
        <v>2164</v>
      </c>
      <c r="C1044" s="5" t="s">
        <v>2173</v>
      </c>
      <c r="D1044" s="1" t="s">
        <v>6</v>
      </c>
      <c r="E1044" s="1" t="s">
        <v>7</v>
      </c>
      <c r="F1044" s="5">
        <v>2024</v>
      </c>
      <c r="G1044" s="9">
        <v>2317.627030075188</v>
      </c>
      <c r="H1044" s="9">
        <v>2849.2713924050631</v>
      </c>
      <c r="I1044" s="9">
        <v>1608.4415384615386</v>
      </c>
    </row>
    <row r="1045" spans="1:9" ht="12.75" customHeight="1" x14ac:dyDescent="0.3">
      <c r="A1045" s="1" t="s">
        <v>1050</v>
      </c>
      <c r="B1045" s="5" t="s">
        <v>2164</v>
      </c>
      <c r="C1045" s="5" t="s">
        <v>2173</v>
      </c>
      <c r="D1045" s="1" t="s">
        <v>6</v>
      </c>
      <c r="E1045" s="1" t="s">
        <v>7</v>
      </c>
      <c r="F1045" s="5">
        <v>2024</v>
      </c>
      <c r="G1045" s="9">
        <v>3911.7505555555554</v>
      </c>
      <c r="H1045" s="9">
        <v>2423.7467567567569</v>
      </c>
      <c r="I1045" s="9">
        <v>2359.9261538461537</v>
      </c>
    </row>
    <row r="1046" spans="1:9" ht="12.75" customHeight="1" x14ac:dyDescent="0.3">
      <c r="A1046" s="1" t="s">
        <v>1051</v>
      </c>
      <c r="B1046" s="5" t="s">
        <v>2174</v>
      </c>
      <c r="C1046" s="5" t="s">
        <v>2183</v>
      </c>
      <c r="D1046" s="1" t="s">
        <v>6</v>
      </c>
      <c r="E1046" s="1" t="s">
        <v>7</v>
      </c>
      <c r="F1046" s="5">
        <v>2024</v>
      </c>
      <c r="G1046" s="9">
        <v>2644.3771875000002</v>
      </c>
      <c r="H1046" s="9">
        <v>2498.4354098360654</v>
      </c>
      <c r="I1046" s="9">
        <v>1397.53</v>
      </c>
    </row>
    <row r="1047" spans="1:9" ht="12.75" customHeight="1" x14ac:dyDescent="0.3">
      <c r="A1047" s="1" t="s">
        <v>1052</v>
      </c>
      <c r="B1047" s="5" t="s">
        <v>2164</v>
      </c>
      <c r="C1047" s="5" t="s">
        <v>2173</v>
      </c>
      <c r="D1047" s="1" t="s">
        <v>91</v>
      </c>
      <c r="E1047" s="1" t="s">
        <v>7</v>
      </c>
      <c r="F1047" s="5">
        <v>2024</v>
      </c>
      <c r="G1047" s="9">
        <v>7453.2264136057947</v>
      </c>
      <c r="H1047" s="9">
        <v>9911.2645227442208</v>
      </c>
      <c r="I1047" s="9">
        <v>5438.662612244897</v>
      </c>
    </row>
    <row r="1048" spans="1:9" ht="12.75" customHeight="1" x14ac:dyDescent="0.3">
      <c r="A1048" s="1" t="s">
        <v>1053</v>
      </c>
      <c r="B1048" s="5" t="s">
        <v>2174</v>
      </c>
      <c r="C1048" s="5" t="s">
        <v>2183</v>
      </c>
      <c r="D1048" s="1" t="s">
        <v>10</v>
      </c>
      <c r="E1048" s="1" t="s">
        <v>17</v>
      </c>
      <c r="F1048" s="5">
        <v>2024</v>
      </c>
      <c r="G1048" s="9">
        <v>2701.9731973898856</v>
      </c>
      <c r="H1048" s="9">
        <v>2058.8959237536656</v>
      </c>
      <c r="I1048" s="9">
        <v>1700.1</v>
      </c>
    </row>
    <row r="1049" spans="1:9" ht="12.75" customHeight="1" x14ac:dyDescent="0.3">
      <c r="A1049" s="1" t="s">
        <v>1054</v>
      </c>
      <c r="B1049" s="5" t="s">
        <v>2158</v>
      </c>
      <c r="C1049" s="5" t="s">
        <v>2183</v>
      </c>
      <c r="D1049" s="1" t="s">
        <v>6</v>
      </c>
      <c r="E1049" s="1" t="s">
        <v>17</v>
      </c>
      <c r="F1049" s="5">
        <v>2024</v>
      </c>
      <c r="G1049" s="9">
        <v>2649.9585882352944</v>
      </c>
      <c r="H1049" s="9">
        <v>3859.3350588235294</v>
      </c>
      <c r="I1049" s="9">
        <v>1877.4369999999999</v>
      </c>
    </row>
    <row r="1050" spans="1:9" ht="12.75" customHeight="1" x14ac:dyDescent="0.3">
      <c r="A1050" s="1" t="s">
        <v>1055</v>
      </c>
      <c r="B1050" s="5" t="s">
        <v>2165</v>
      </c>
      <c r="C1050" s="5" t="s">
        <v>2173</v>
      </c>
      <c r="D1050" s="1" t="s">
        <v>6</v>
      </c>
      <c r="E1050" s="1" t="s">
        <v>17</v>
      </c>
      <c r="F1050" s="5">
        <v>2023</v>
      </c>
      <c r="G1050" s="9">
        <v>2551.8459166666667</v>
      </c>
      <c r="H1050" s="9">
        <v>1476.0105633802816</v>
      </c>
      <c r="I1050" s="9">
        <v>1512.6366666666665</v>
      </c>
    </row>
    <row r="1051" spans="1:9" ht="12.75" customHeight="1" x14ac:dyDescent="0.3">
      <c r="A1051" s="1" t="s">
        <v>1056</v>
      </c>
      <c r="B1051" s="5" t="s">
        <v>2158</v>
      </c>
      <c r="C1051" s="5" t="s">
        <v>2183</v>
      </c>
      <c r="D1051" s="1" t="s">
        <v>10</v>
      </c>
      <c r="E1051" s="1" t="s">
        <v>17</v>
      </c>
      <c r="F1051" s="5">
        <v>2024</v>
      </c>
      <c r="G1051" s="9">
        <v>2974.1898412698411</v>
      </c>
      <c r="H1051" s="9">
        <v>2122.5281249999998</v>
      </c>
      <c r="I1051" s="9">
        <v>1403.6810416666667</v>
      </c>
    </row>
    <row r="1052" spans="1:9" ht="12.75" customHeight="1" x14ac:dyDescent="0.3">
      <c r="A1052" s="1" t="s">
        <v>1057</v>
      </c>
      <c r="B1052" s="5" t="s">
        <v>2160</v>
      </c>
      <c r="C1052" s="5" t="s">
        <v>2183</v>
      </c>
      <c r="D1052" s="1" t="s">
        <v>6</v>
      </c>
      <c r="E1052" s="1" t="s">
        <v>7</v>
      </c>
      <c r="F1052" s="5">
        <v>2024</v>
      </c>
      <c r="G1052" s="9">
        <v>3751.1888513513509</v>
      </c>
      <c r="H1052" s="9">
        <v>4636.0022222222224</v>
      </c>
      <c r="I1052" s="9">
        <v>1864.365</v>
      </c>
    </row>
    <row r="1053" spans="1:9" ht="12.75" customHeight="1" x14ac:dyDescent="0.3">
      <c r="A1053" s="1" t="s">
        <v>1058</v>
      </c>
      <c r="B1053" s="5" t="s">
        <v>2161</v>
      </c>
      <c r="C1053" s="5" t="s">
        <v>2183</v>
      </c>
      <c r="D1053" s="1" t="s">
        <v>6</v>
      </c>
      <c r="E1053" s="1" t="s">
        <v>7</v>
      </c>
      <c r="F1053" s="5">
        <v>2024</v>
      </c>
      <c r="G1053" s="9">
        <v>3340.1207770270271</v>
      </c>
      <c r="H1053" s="9">
        <v>2839.3593406593409</v>
      </c>
      <c r="I1053" s="9">
        <v>1564.6699999999998</v>
      </c>
    </row>
    <row r="1054" spans="1:9" ht="12.75" customHeight="1" x14ac:dyDescent="0.3">
      <c r="A1054" s="1" t="s">
        <v>1059</v>
      </c>
      <c r="B1054" s="5" t="s">
        <v>2165</v>
      </c>
      <c r="C1054" s="5" t="s">
        <v>2173</v>
      </c>
      <c r="D1054" s="1" t="s">
        <v>6</v>
      </c>
      <c r="E1054" s="1" t="s">
        <v>7</v>
      </c>
      <c r="F1054" s="5">
        <v>2024</v>
      </c>
      <c r="G1054" s="9">
        <v>2547.7608</v>
      </c>
      <c r="H1054" s="9">
        <v>2434.9401136363635</v>
      </c>
      <c r="I1054" s="9">
        <v>1453.25</v>
      </c>
    </row>
    <row r="1055" spans="1:9" ht="12.75" customHeight="1" x14ac:dyDescent="0.3">
      <c r="A1055" s="1" t="s">
        <v>1060</v>
      </c>
      <c r="B1055" s="5" t="s">
        <v>2156</v>
      </c>
      <c r="C1055" s="5" t="s">
        <v>2181</v>
      </c>
      <c r="D1055" s="1" t="s">
        <v>6</v>
      </c>
      <c r="E1055" s="1" t="s">
        <v>7</v>
      </c>
      <c r="F1055" s="5">
        <v>2024</v>
      </c>
      <c r="G1055" s="9">
        <v>3980.7660089686101</v>
      </c>
      <c r="H1055" s="9">
        <v>4295.6396428571434</v>
      </c>
      <c r="I1055" s="9">
        <v>1710.2357142857145</v>
      </c>
    </row>
    <row r="1056" spans="1:9" ht="12.75" customHeight="1" x14ac:dyDescent="0.3">
      <c r="A1056" s="1" t="s">
        <v>1061</v>
      </c>
      <c r="B1056" s="5" t="s">
        <v>2151</v>
      </c>
      <c r="C1056" s="5" t="s">
        <v>2181</v>
      </c>
      <c r="D1056" s="1" t="s">
        <v>10</v>
      </c>
      <c r="E1056" s="1" t="s">
        <v>17</v>
      </c>
      <c r="F1056" s="5">
        <v>2024</v>
      </c>
      <c r="G1056" s="9">
        <v>3726.8438095238103</v>
      </c>
      <c r="H1056" s="9">
        <v>4023.3918918918921</v>
      </c>
      <c r="I1056" s="9">
        <v>1831.6563333333334</v>
      </c>
    </row>
    <row r="1057" spans="1:9" ht="12.75" customHeight="1" x14ac:dyDescent="0.3">
      <c r="A1057" s="1" t="s">
        <v>1062</v>
      </c>
      <c r="B1057" s="5" t="s">
        <v>2157</v>
      </c>
      <c r="C1057" s="5" t="s">
        <v>2184</v>
      </c>
      <c r="D1057" s="1" t="s">
        <v>6</v>
      </c>
      <c r="E1057" s="1" t="s">
        <v>7</v>
      </c>
      <c r="F1057" s="5">
        <v>2019</v>
      </c>
      <c r="G1057" s="9">
        <v>2006.0366932270917</v>
      </c>
      <c r="H1057" s="9">
        <v>2193.9181578947369</v>
      </c>
      <c r="I1057" s="9">
        <v>1057.1361538461538</v>
      </c>
    </row>
    <row r="1058" spans="1:9" ht="12.75" customHeight="1" x14ac:dyDescent="0.3">
      <c r="A1058" s="1" t="s">
        <v>1063</v>
      </c>
      <c r="B1058" s="5" t="s">
        <v>2175</v>
      </c>
      <c r="C1058" s="5" t="s">
        <v>2182</v>
      </c>
      <c r="D1058" s="1" t="s">
        <v>68</v>
      </c>
      <c r="E1058" s="1" t="s">
        <v>68</v>
      </c>
      <c r="G1058" s="9" t="s">
        <v>2159</v>
      </c>
      <c r="H1058" s="9" t="s">
        <v>2159</v>
      </c>
      <c r="I1058" s="9" t="s">
        <v>2159</v>
      </c>
    </row>
    <row r="1059" spans="1:9" ht="12.75" customHeight="1" x14ac:dyDescent="0.3">
      <c r="A1059" s="1" t="s">
        <v>1064</v>
      </c>
      <c r="B1059" s="5" t="s">
        <v>2162</v>
      </c>
      <c r="C1059" s="5" t="s">
        <v>2181</v>
      </c>
      <c r="D1059" s="1" t="s">
        <v>10</v>
      </c>
      <c r="E1059" s="1" t="s">
        <v>7</v>
      </c>
      <c r="F1059" s="5">
        <v>2023</v>
      </c>
      <c r="G1059" s="9">
        <v>2870.4716440217389</v>
      </c>
      <c r="H1059" s="9">
        <v>2918.6521153846147</v>
      </c>
      <c r="I1059" s="9">
        <v>1135.5168421052631</v>
      </c>
    </row>
    <row r="1060" spans="1:9" ht="12.75" customHeight="1" x14ac:dyDescent="0.3">
      <c r="A1060" s="1" t="s">
        <v>1065</v>
      </c>
      <c r="B1060" s="5" t="s">
        <v>2166</v>
      </c>
      <c r="C1060" s="5" t="s">
        <v>2184</v>
      </c>
      <c r="D1060" s="1" t="s">
        <v>10</v>
      </c>
      <c r="E1060" s="1" t="s">
        <v>17</v>
      </c>
      <c r="F1060" s="5">
        <v>2024</v>
      </c>
      <c r="G1060" s="9">
        <v>4935.0318589497892</v>
      </c>
      <c r="H1060" s="9">
        <v>6864.6229570429568</v>
      </c>
      <c r="I1060" s="9">
        <v>3299.4940468227423</v>
      </c>
    </row>
    <row r="1061" spans="1:9" ht="12.75" customHeight="1" x14ac:dyDescent="0.3">
      <c r="A1061" s="1" t="s">
        <v>1066</v>
      </c>
      <c r="B1061" s="5" t="s">
        <v>2160</v>
      </c>
      <c r="C1061" s="5" t="s">
        <v>2183</v>
      </c>
      <c r="D1061" s="1" t="s">
        <v>6</v>
      </c>
      <c r="E1061" s="1" t="s">
        <v>7</v>
      </c>
      <c r="F1061" s="5">
        <v>2024</v>
      </c>
      <c r="G1061" s="9">
        <v>3563.6189068825915</v>
      </c>
      <c r="H1061" s="9">
        <v>4791.3738554216861</v>
      </c>
      <c r="I1061" s="9">
        <v>4300.5484615384621</v>
      </c>
    </row>
    <row r="1062" spans="1:9" ht="12.75" customHeight="1" x14ac:dyDescent="0.3">
      <c r="A1062" s="1" t="s">
        <v>1067</v>
      </c>
      <c r="B1062" s="5" t="s">
        <v>2174</v>
      </c>
      <c r="C1062" s="5" t="s">
        <v>2183</v>
      </c>
      <c r="D1062" s="1" t="s">
        <v>10</v>
      </c>
      <c r="E1062" s="1" t="s">
        <v>17</v>
      </c>
      <c r="F1062" s="5">
        <v>2018</v>
      </c>
      <c r="G1062" s="9">
        <v>2161.206359143328</v>
      </c>
      <c r="H1062" s="9">
        <v>2547.0122105263158</v>
      </c>
      <c r="I1062" s="9" t="s">
        <v>2169</v>
      </c>
    </row>
    <row r="1063" spans="1:9" ht="12.75" customHeight="1" x14ac:dyDescent="0.3">
      <c r="A1063" s="1" t="s">
        <v>1068</v>
      </c>
      <c r="B1063" s="5" t="s">
        <v>2160</v>
      </c>
      <c r="C1063" s="5" t="s">
        <v>2183</v>
      </c>
      <c r="D1063" s="1" t="s">
        <v>6</v>
      </c>
      <c r="E1063" s="1" t="s">
        <v>7</v>
      </c>
      <c r="F1063" s="5">
        <v>2024</v>
      </c>
      <c r="G1063" s="9">
        <v>3058.0244637681158</v>
      </c>
      <c r="H1063" s="9">
        <v>4184.6948387096772</v>
      </c>
      <c r="I1063" s="9">
        <v>1320</v>
      </c>
    </row>
    <row r="1064" spans="1:9" ht="12.75" customHeight="1" x14ac:dyDescent="0.3">
      <c r="A1064" s="1" t="s">
        <v>1069</v>
      </c>
      <c r="B1064" s="5" t="s">
        <v>2158</v>
      </c>
      <c r="C1064" s="5" t="s">
        <v>2183</v>
      </c>
      <c r="D1064" s="1" t="s">
        <v>6</v>
      </c>
      <c r="E1064" s="1" t="s">
        <v>17</v>
      </c>
      <c r="F1064" s="5">
        <v>2024</v>
      </c>
      <c r="G1064" s="9">
        <v>3765.4011294117645</v>
      </c>
      <c r="H1064" s="9">
        <v>5076.5842657342664</v>
      </c>
      <c r="I1064" s="9">
        <v>1473.5356756756757</v>
      </c>
    </row>
    <row r="1065" spans="1:9" ht="12.75" customHeight="1" x14ac:dyDescent="0.3">
      <c r="A1065" s="1" t="s">
        <v>1070</v>
      </c>
      <c r="B1065" s="5" t="s">
        <v>2158</v>
      </c>
      <c r="C1065" s="5" t="s">
        <v>2183</v>
      </c>
      <c r="D1065" s="1" t="s">
        <v>6</v>
      </c>
      <c r="E1065" s="1" t="s">
        <v>17</v>
      </c>
      <c r="F1065" s="5">
        <v>2024</v>
      </c>
      <c r="G1065" s="9">
        <v>2569.3839999999996</v>
      </c>
      <c r="H1065" s="9">
        <v>2987.2432870370371</v>
      </c>
      <c r="I1065" s="9">
        <v>1779.5268292682929</v>
      </c>
    </row>
    <row r="1066" spans="1:9" ht="12.75" customHeight="1" x14ac:dyDescent="0.3">
      <c r="A1066" s="1" t="s">
        <v>1071</v>
      </c>
      <c r="B1066" s="5" t="s">
        <v>2163</v>
      </c>
      <c r="C1066" s="5" t="s">
        <v>2184</v>
      </c>
      <c r="D1066" s="1" t="s">
        <v>6</v>
      </c>
      <c r="E1066" s="1" t="s">
        <v>7</v>
      </c>
      <c r="F1066" s="5">
        <v>2024</v>
      </c>
      <c r="G1066" s="9">
        <v>3583.3962244897962</v>
      </c>
      <c r="H1066" s="9">
        <v>5091.2494736842109</v>
      </c>
      <c r="I1066" s="9">
        <v>2350.5983333333334</v>
      </c>
    </row>
    <row r="1067" spans="1:9" ht="12.75" customHeight="1" x14ac:dyDescent="0.3">
      <c r="A1067" s="1" t="s">
        <v>1072</v>
      </c>
      <c r="B1067" s="5" t="s">
        <v>2165</v>
      </c>
      <c r="C1067" s="5" t="s">
        <v>2173</v>
      </c>
      <c r="D1067" s="1" t="s">
        <v>10</v>
      </c>
      <c r="E1067" s="1" t="s">
        <v>17</v>
      </c>
      <c r="F1067" s="5">
        <v>2024</v>
      </c>
      <c r="G1067" s="9">
        <v>2751.2131105990779</v>
      </c>
      <c r="H1067" s="9">
        <v>3789.0780748663101</v>
      </c>
      <c r="I1067" s="9">
        <v>2864.0929729729733</v>
      </c>
    </row>
    <row r="1068" spans="1:9" ht="12.75" customHeight="1" x14ac:dyDescent="0.3">
      <c r="A1068" s="1" t="s">
        <v>1073</v>
      </c>
      <c r="B1068" s="5" t="s">
        <v>2158</v>
      </c>
      <c r="C1068" s="5" t="s">
        <v>2183</v>
      </c>
      <c r="D1068" s="1" t="s">
        <v>10</v>
      </c>
      <c r="E1068" s="1" t="s">
        <v>17</v>
      </c>
      <c r="F1068" s="5">
        <v>2023</v>
      </c>
      <c r="G1068" s="9">
        <v>2430.3497416974169</v>
      </c>
      <c r="H1068" s="9">
        <v>2984.8474025974024</v>
      </c>
      <c r="I1068" s="9">
        <v>1341.855</v>
      </c>
    </row>
    <row r="1069" spans="1:9" ht="12.75" customHeight="1" x14ac:dyDescent="0.3">
      <c r="A1069" s="1" t="s">
        <v>1074</v>
      </c>
      <c r="B1069" s="5" t="s">
        <v>2161</v>
      </c>
      <c r="C1069" s="5" t="s">
        <v>2183</v>
      </c>
      <c r="D1069" s="1" t="s">
        <v>10</v>
      </c>
      <c r="E1069" s="1" t="s">
        <v>17</v>
      </c>
      <c r="F1069" s="5">
        <v>2024</v>
      </c>
      <c r="G1069" s="9">
        <v>3264.3753006993006</v>
      </c>
      <c r="H1069" s="9">
        <v>3785.834414715719</v>
      </c>
      <c r="I1069" s="9">
        <v>1583.3079310344829</v>
      </c>
    </row>
    <row r="1070" spans="1:9" ht="12.75" customHeight="1" x14ac:dyDescent="0.3">
      <c r="A1070" s="1" t="s">
        <v>1075</v>
      </c>
      <c r="B1070" s="5" t="s">
        <v>2163</v>
      </c>
      <c r="C1070" s="5" t="s">
        <v>2184</v>
      </c>
      <c r="D1070" s="1" t="s">
        <v>10</v>
      </c>
      <c r="E1070" s="1" t="s">
        <v>17</v>
      </c>
      <c r="F1070" s="5">
        <v>2024</v>
      </c>
      <c r="G1070" s="9">
        <v>3925.5462274368228</v>
      </c>
      <c r="H1070" s="9">
        <v>4499.8851250000007</v>
      </c>
      <c r="I1070" s="9">
        <v>3023.8490000000002</v>
      </c>
    </row>
    <row r="1071" spans="1:9" ht="12.75" customHeight="1" x14ac:dyDescent="0.3">
      <c r="A1071" s="1" t="s">
        <v>1076</v>
      </c>
      <c r="B1071" s="5" t="s">
        <v>2163</v>
      </c>
      <c r="C1071" s="5" t="s">
        <v>2184</v>
      </c>
      <c r="D1071" s="1" t="s">
        <v>6</v>
      </c>
      <c r="E1071" s="1" t="s">
        <v>17</v>
      </c>
      <c r="F1071" s="5">
        <v>2024</v>
      </c>
      <c r="G1071" s="9">
        <v>2663.4691747572815</v>
      </c>
      <c r="H1071" s="9">
        <v>2753.6094318181817</v>
      </c>
      <c r="I1071" s="9">
        <v>2296.3966666666665</v>
      </c>
    </row>
    <row r="1072" spans="1:9" ht="12.75" customHeight="1" x14ac:dyDescent="0.3">
      <c r="A1072" s="1" t="s">
        <v>1077</v>
      </c>
      <c r="B1072" s="5" t="s">
        <v>2171</v>
      </c>
      <c r="C1072" s="5" t="s">
        <v>2173</v>
      </c>
      <c r="D1072" s="1" t="s">
        <v>6</v>
      </c>
      <c r="E1072" s="1" t="s">
        <v>7</v>
      </c>
      <c r="F1072" s="5">
        <v>2024</v>
      </c>
      <c r="G1072" s="9">
        <v>2689.9865884861406</v>
      </c>
      <c r="H1072" s="9">
        <v>2837.7472448979588</v>
      </c>
      <c r="I1072" s="9">
        <v>1683.502619047619</v>
      </c>
    </row>
    <row r="1073" spans="1:9" ht="12.75" customHeight="1" x14ac:dyDescent="0.3">
      <c r="A1073" s="1" t="s">
        <v>1078</v>
      </c>
      <c r="B1073" s="5" t="s">
        <v>2163</v>
      </c>
      <c r="C1073" s="5" t="s">
        <v>2184</v>
      </c>
      <c r="D1073" s="1" t="s">
        <v>10</v>
      </c>
      <c r="E1073" s="1" t="s">
        <v>7</v>
      </c>
      <c r="F1073" s="5">
        <v>2024</v>
      </c>
      <c r="G1073" s="9">
        <v>3973.9751611111114</v>
      </c>
      <c r="H1073" s="9">
        <v>3571.7629545454547</v>
      </c>
      <c r="I1073" s="9">
        <v>2623.6812500000001</v>
      </c>
    </row>
    <row r="1074" spans="1:9" ht="12.75" customHeight="1" x14ac:dyDescent="0.3">
      <c r="A1074" s="1" t="s">
        <v>1079</v>
      </c>
      <c r="B1074" s="5" t="s">
        <v>2158</v>
      </c>
      <c r="C1074" s="5" t="s">
        <v>2183</v>
      </c>
      <c r="D1074" s="1" t="s">
        <v>10</v>
      </c>
      <c r="E1074" s="1" t="s">
        <v>17</v>
      </c>
      <c r="F1074" s="5">
        <v>2024</v>
      </c>
      <c r="G1074" s="9">
        <v>2748.9136743674371</v>
      </c>
      <c r="H1074" s="9">
        <v>3813.93</v>
      </c>
      <c r="I1074" s="9">
        <v>1653.6637313432836</v>
      </c>
    </row>
    <row r="1075" spans="1:9" ht="12.75" customHeight="1" x14ac:dyDescent="0.3">
      <c r="A1075" s="1" t="s">
        <v>1080</v>
      </c>
      <c r="B1075" s="5" t="s">
        <v>2168</v>
      </c>
      <c r="C1075" s="5" t="s">
        <v>2183</v>
      </c>
      <c r="D1075" s="1" t="s">
        <v>6</v>
      </c>
      <c r="E1075" s="1" t="s">
        <v>7</v>
      </c>
      <c r="F1075" s="5">
        <v>2024</v>
      </c>
      <c r="G1075" s="9">
        <v>2851.2405329949238</v>
      </c>
      <c r="H1075" s="9">
        <v>3618.2867592592588</v>
      </c>
      <c r="I1075" s="9">
        <v>1587.3</v>
      </c>
    </row>
    <row r="1076" spans="1:9" ht="12.75" customHeight="1" x14ac:dyDescent="0.3">
      <c r="A1076" s="1" t="s">
        <v>1081</v>
      </c>
      <c r="B1076" s="5" t="s">
        <v>2168</v>
      </c>
      <c r="C1076" s="5" t="s">
        <v>2183</v>
      </c>
      <c r="D1076" s="1" t="s">
        <v>6</v>
      </c>
      <c r="E1076" s="1" t="s">
        <v>7</v>
      </c>
      <c r="F1076" s="5">
        <v>2024</v>
      </c>
      <c r="G1076" s="9">
        <v>2766.3627777777774</v>
      </c>
      <c r="H1076" s="9">
        <v>4688.0812500000002</v>
      </c>
      <c r="I1076" s="9">
        <v>2051.9</v>
      </c>
    </row>
    <row r="1077" spans="1:9" ht="12.75" customHeight="1" x14ac:dyDescent="0.3">
      <c r="A1077" s="1" t="s">
        <v>1082</v>
      </c>
      <c r="B1077" s="5" t="s">
        <v>2165</v>
      </c>
      <c r="C1077" s="5" t="s">
        <v>2173</v>
      </c>
      <c r="D1077" s="1" t="s">
        <v>10</v>
      </c>
      <c r="E1077" s="1" t="s">
        <v>17</v>
      </c>
      <c r="F1077" s="5">
        <v>2024</v>
      </c>
      <c r="G1077" s="9">
        <v>2937.398765743073</v>
      </c>
      <c r="H1077" s="9">
        <v>3535.4115165876779</v>
      </c>
      <c r="I1077" s="9">
        <v>2061.6895454545456</v>
      </c>
    </row>
    <row r="1078" spans="1:9" ht="12.75" customHeight="1" x14ac:dyDescent="0.3">
      <c r="A1078" s="1" t="s">
        <v>1083</v>
      </c>
      <c r="B1078" s="5" t="s">
        <v>2156</v>
      </c>
      <c r="C1078" s="5" t="s">
        <v>2181</v>
      </c>
      <c r="D1078" s="1" t="s">
        <v>6</v>
      </c>
      <c r="E1078" s="1" t="s">
        <v>7</v>
      </c>
      <c r="F1078" s="5">
        <v>2023</v>
      </c>
      <c r="G1078" s="9">
        <v>3590.922808219178</v>
      </c>
      <c r="H1078" s="9">
        <v>3787.7691176470589</v>
      </c>
      <c r="I1078" s="9">
        <v>3553.6933333333332</v>
      </c>
    </row>
    <row r="1079" spans="1:9" ht="12.75" customHeight="1" x14ac:dyDescent="0.3">
      <c r="A1079" s="1" t="s">
        <v>1084</v>
      </c>
      <c r="B1079" s="5" t="s">
        <v>2160</v>
      </c>
      <c r="C1079" s="5" t="s">
        <v>2183</v>
      </c>
      <c r="D1079" s="1" t="s">
        <v>6</v>
      </c>
      <c r="E1079" s="1" t="s">
        <v>7</v>
      </c>
      <c r="F1079" s="5">
        <v>2024</v>
      </c>
      <c r="G1079" s="9">
        <v>2407.2460165975103</v>
      </c>
      <c r="H1079" s="9">
        <v>2337.7006249999999</v>
      </c>
      <c r="I1079" s="9">
        <v>2052.96</v>
      </c>
    </row>
    <row r="1080" spans="1:9" ht="12.75" customHeight="1" x14ac:dyDescent="0.3">
      <c r="A1080" s="1" t="s">
        <v>1085</v>
      </c>
      <c r="B1080" s="5" t="s">
        <v>2157</v>
      </c>
      <c r="C1080" s="5" t="s">
        <v>2184</v>
      </c>
      <c r="D1080" s="1" t="s">
        <v>10</v>
      </c>
      <c r="E1080" s="1" t="s">
        <v>17</v>
      </c>
      <c r="F1080" s="5">
        <v>2024</v>
      </c>
      <c r="G1080" s="9">
        <v>3891.0644926470582</v>
      </c>
      <c r="H1080" s="9">
        <v>3517.1866975881258</v>
      </c>
      <c r="I1080" s="9">
        <v>2225.7585148514854</v>
      </c>
    </row>
    <row r="1081" spans="1:9" ht="12.75" customHeight="1" x14ac:dyDescent="0.3">
      <c r="A1081" s="1" t="s">
        <v>1086</v>
      </c>
      <c r="B1081" s="5" t="s">
        <v>2157</v>
      </c>
      <c r="C1081" s="5" t="s">
        <v>2184</v>
      </c>
      <c r="D1081" s="1" t="s">
        <v>6</v>
      </c>
      <c r="E1081" s="1" t="s">
        <v>7</v>
      </c>
      <c r="F1081" s="5">
        <v>2024</v>
      </c>
      <c r="G1081" s="9">
        <v>2935.1521739130435</v>
      </c>
      <c r="H1081" s="9">
        <v>2471.3777358490565</v>
      </c>
      <c r="I1081" s="9">
        <v>1912.9849999999999</v>
      </c>
    </row>
    <row r="1082" spans="1:9" ht="12.75" customHeight="1" x14ac:dyDescent="0.3">
      <c r="A1082" s="1" t="s">
        <v>1087</v>
      </c>
      <c r="B1082" s="5" t="s">
        <v>2157</v>
      </c>
      <c r="C1082" s="5" t="s">
        <v>2184</v>
      </c>
      <c r="D1082" s="1" t="s">
        <v>10</v>
      </c>
      <c r="E1082" s="1" t="s">
        <v>17</v>
      </c>
      <c r="F1082" s="5">
        <v>2024</v>
      </c>
      <c r="G1082" s="9">
        <v>3146.871752464403</v>
      </c>
      <c r="H1082" s="9">
        <v>2995.3008630952381</v>
      </c>
      <c r="I1082" s="9">
        <v>2529.9937974683544</v>
      </c>
    </row>
    <row r="1083" spans="1:9" ht="12.75" customHeight="1" x14ac:dyDescent="0.3">
      <c r="A1083" s="1" t="s">
        <v>1088</v>
      </c>
      <c r="B1083" s="5" t="s">
        <v>2164</v>
      </c>
      <c r="C1083" s="5" t="s">
        <v>2173</v>
      </c>
      <c r="D1083" s="1" t="s">
        <v>6</v>
      </c>
      <c r="E1083" s="1" t="s">
        <v>17</v>
      </c>
      <c r="F1083" s="5">
        <v>2024</v>
      </c>
      <c r="G1083" s="9">
        <v>3546.192619808307</v>
      </c>
      <c r="H1083" s="9">
        <v>3637.6153211009182</v>
      </c>
      <c r="I1083" s="9">
        <v>2929.6013333333331</v>
      </c>
    </row>
    <row r="1084" spans="1:9" ht="12.75" customHeight="1" x14ac:dyDescent="0.3">
      <c r="A1084" s="1" t="s">
        <v>1089</v>
      </c>
      <c r="B1084" s="5" t="s">
        <v>2165</v>
      </c>
      <c r="C1084" s="5" t="s">
        <v>2173</v>
      </c>
      <c r="D1084" s="1" t="s">
        <v>10</v>
      </c>
      <c r="E1084" s="1" t="s">
        <v>17</v>
      </c>
      <c r="F1084" s="5">
        <v>2024</v>
      </c>
      <c r="G1084" s="9">
        <v>3632.7060328239959</v>
      </c>
      <c r="H1084" s="9">
        <v>3843.3076627218934</v>
      </c>
      <c r="I1084" s="9">
        <v>2383.0797297297295</v>
      </c>
    </row>
    <row r="1085" spans="1:9" ht="12.75" customHeight="1" x14ac:dyDescent="0.3">
      <c r="A1085" s="1" t="s">
        <v>1090</v>
      </c>
      <c r="B1085" s="5" t="s">
        <v>2163</v>
      </c>
      <c r="C1085" s="5" t="s">
        <v>2184</v>
      </c>
      <c r="D1085" s="1" t="s">
        <v>6</v>
      </c>
      <c r="E1085" s="1" t="s">
        <v>17</v>
      </c>
      <c r="F1085" s="5">
        <v>2024</v>
      </c>
      <c r="G1085" s="9">
        <v>2452.4230541871921</v>
      </c>
      <c r="H1085" s="9">
        <v>3524.5952380952381</v>
      </c>
      <c r="I1085" s="9">
        <v>1812.325294117647</v>
      </c>
    </row>
    <row r="1086" spans="1:9" ht="12.75" customHeight="1" x14ac:dyDescent="0.3">
      <c r="A1086" s="1" t="s">
        <v>1091</v>
      </c>
      <c r="B1086" s="5" t="s">
        <v>2165</v>
      </c>
      <c r="C1086" s="5" t="s">
        <v>2173</v>
      </c>
      <c r="D1086" s="1" t="s">
        <v>6</v>
      </c>
      <c r="E1086" s="1" t="s">
        <v>17</v>
      </c>
      <c r="F1086" s="5">
        <v>2024</v>
      </c>
      <c r="G1086" s="9">
        <v>3273.1573333333336</v>
      </c>
      <c r="H1086" s="9">
        <v>4079.382173913044</v>
      </c>
      <c r="I1086" s="9">
        <v>3053.9818181818187</v>
      </c>
    </row>
    <row r="1087" spans="1:9" ht="12.75" customHeight="1" x14ac:dyDescent="0.3">
      <c r="A1087" s="1" t="s">
        <v>1092</v>
      </c>
      <c r="B1087" s="5" t="s">
        <v>2164</v>
      </c>
      <c r="C1087" s="5" t="s">
        <v>2173</v>
      </c>
      <c r="D1087" s="1" t="s">
        <v>10</v>
      </c>
      <c r="E1087" s="1" t="s">
        <v>7</v>
      </c>
      <c r="F1087" s="5">
        <v>2024</v>
      </c>
      <c r="G1087" s="9">
        <v>3095.861066796369</v>
      </c>
      <c r="H1087" s="9">
        <v>4091.7471776504294</v>
      </c>
      <c r="I1087" s="9">
        <v>2319.1430128205129</v>
      </c>
    </row>
    <row r="1088" spans="1:9" ht="12.75" customHeight="1" x14ac:dyDescent="0.3">
      <c r="A1088" s="1" t="s">
        <v>1093</v>
      </c>
      <c r="B1088" s="5" t="s">
        <v>2165</v>
      </c>
      <c r="C1088" s="5" t="s">
        <v>2173</v>
      </c>
      <c r="D1088" s="1" t="s">
        <v>6</v>
      </c>
      <c r="E1088" s="1" t="s">
        <v>7</v>
      </c>
      <c r="F1088" s="5">
        <v>2024</v>
      </c>
      <c r="G1088" s="9">
        <v>2286.6343147208122</v>
      </c>
      <c r="H1088" s="9">
        <v>1817.9096874999998</v>
      </c>
      <c r="I1088" s="9">
        <v>1320</v>
      </c>
    </row>
    <row r="1089" spans="1:9" ht="12.75" customHeight="1" x14ac:dyDescent="0.3">
      <c r="A1089" s="1" t="s">
        <v>1094</v>
      </c>
      <c r="B1089" s="5" t="s">
        <v>2164</v>
      </c>
      <c r="C1089" s="5" t="s">
        <v>2173</v>
      </c>
      <c r="D1089" s="1" t="s">
        <v>10</v>
      </c>
      <c r="E1089" s="1" t="s">
        <v>7</v>
      </c>
      <c r="F1089" s="5">
        <v>2024</v>
      </c>
      <c r="G1089" s="9">
        <v>3814.5580719364289</v>
      </c>
      <c r="H1089" s="9">
        <v>5925.8102517985608</v>
      </c>
      <c r="I1089" s="9">
        <v>4330.4497520661153</v>
      </c>
    </row>
    <row r="1090" spans="1:9" ht="12.75" customHeight="1" x14ac:dyDescent="0.3">
      <c r="A1090" s="1" t="s">
        <v>1095</v>
      </c>
      <c r="B1090" s="5" t="s">
        <v>2166</v>
      </c>
      <c r="C1090" s="5" t="s">
        <v>2184</v>
      </c>
      <c r="D1090" s="1" t="s">
        <v>6</v>
      </c>
      <c r="E1090" s="1" t="s">
        <v>7</v>
      </c>
      <c r="F1090" s="5">
        <v>2024</v>
      </c>
      <c r="G1090" s="9">
        <v>3066.6914814814818</v>
      </c>
      <c r="H1090" s="9">
        <v>2220.0099999999998</v>
      </c>
      <c r="I1090" s="9">
        <v>2295.5808333333334</v>
      </c>
    </row>
    <row r="1091" spans="1:9" ht="12.75" customHeight="1" x14ac:dyDescent="0.3">
      <c r="A1091" s="1" t="s">
        <v>1096</v>
      </c>
      <c r="B1091" s="5" t="s">
        <v>2151</v>
      </c>
      <c r="C1091" s="5" t="s">
        <v>2181</v>
      </c>
      <c r="D1091" s="1" t="s">
        <v>6</v>
      </c>
      <c r="E1091" s="1" t="s">
        <v>17</v>
      </c>
      <c r="F1091" s="5">
        <v>2024</v>
      </c>
      <c r="G1091" s="9">
        <v>2934.8511764705886</v>
      </c>
      <c r="H1091" s="9">
        <v>3026.6444660194175</v>
      </c>
      <c r="I1091" s="9">
        <v>1678.94</v>
      </c>
    </row>
    <row r="1092" spans="1:9" ht="12.75" customHeight="1" x14ac:dyDescent="0.3">
      <c r="A1092" s="1" t="s">
        <v>1097</v>
      </c>
      <c r="B1092" s="5" t="s">
        <v>2163</v>
      </c>
      <c r="C1092" s="5" t="s">
        <v>2184</v>
      </c>
      <c r="D1092" s="1" t="s">
        <v>6</v>
      </c>
      <c r="E1092" s="1" t="s">
        <v>17</v>
      </c>
      <c r="F1092" s="5">
        <v>2024</v>
      </c>
      <c r="G1092" s="9">
        <v>2608.8908441558438</v>
      </c>
      <c r="H1092" s="9">
        <v>2733.7385897435897</v>
      </c>
      <c r="I1092" s="9">
        <v>2355.2049999999995</v>
      </c>
    </row>
    <row r="1093" spans="1:9" ht="12.75" customHeight="1" x14ac:dyDescent="0.3">
      <c r="A1093" s="1" t="s">
        <v>1098</v>
      </c>
      <c r="B1093" s="5" t="s">
        <v>2165</v>
      </c>
      <c r="C1093" s="5" t="s">
        <v>2173</v>
      </c>
      <c r="D1093" s="1" t="s">
        <v>6</v>
      </c>
      <c r="E1093" s="1" t="s">
        <v>17</v>
      </c>
      <c r="F1093" s="5">
        <v>2024</v>
      </c>
      <c r="G1093" s="9">
        <v>3064.0175609756102</v>
      </c>
      <c r="H1093" s="9">
        <v>3044.8842990654207</v>
      </c>
      <c r="I1093" s="9">
        <v>2099.4894736842107</v>
      </c>
    </row>
    <row r="1094" spans="1:9" ht="12.75" customHeight="1" x14ac:dyDescent="0.3">
      <c r="A1094" s="1" t="s">
        <v>1099</v>
      </c>
      <c r="B1094" s="5" t="s">
        <v>2164</v>
      </c>
      <c r="C1094" s="5" t="s">
        <v>2173</v>
      </c>
      <c r="D1094" s="1" t="s">
        <v>91</v>
      </c>
      <c r="E1094" s="1" t="s">
        <v>7</v>
      </c>
      <c r="F1094" s="5">
        <v>2024</v>
      </c>
      <c r="G1094" s="9">
        <v>4583.014796872344</v>
      </c>
      <c r="H1094" s="9">
        <v>5280.2209240021857</v>
      </c>
      <c r="I1094" s="9">
        <v>3149.3954014598539</v>
      </c>
    </row>
    <row r="1095" spans="1:9" ht="12.75" customHeight="1" x14ac:dyDescent="0.3">
      <c r="A1095" s="1" t="s">
        <v>1100</v>
      </c>
      <c r="B1095" s="5" t="s">
        <v>2158</v>
      </c>
      <c r="C1095" s="5" t="s">
        <v>2183</v>
      </c>
      <c r="D1095" s="1" t="s">
        <v>10</v>
      </c>
      <c r="E1095" s="1" t="s">
        <v>17</v>
      </c>
      <c r="F1095" s="5">
        <v>2024</v>
      </c>
      <c r="G1095" s="9">
        <v>3102.7414953271023</v>
      </c>
      <c r="H1095" s="9">
        <v>3646.3109792284863</v>
      </c>
      <c r="I1095" s="9">
        <v>1522.5098333333333</v>
      </c>
    </row>
    <row r="1096" spans="1:9" ht="12.75" customHeight="1" x14ac:dyDescent="0.3">
      <c r="A1096" s="1" t="s">
        <v>1101</v>
      </c>
      <c r="B1096" s="5" t="s">
        <v>2163</v>
      </c>
      <c r="C1096" s="5" t="s">
        <v>2184</v>
      </c>
      <c r="D1096" s="1" t="s">
        <v>6</v>
      </c>
      <c r="E1096" s="1" t="s">
        <v>7</v>
      </c>
      <c r="F1096" s="5">
        <v>2024</v>
      </c>
      <c r="G1096" s="9">
        <v>3464.395707070707</v>
      </c>
      <c r="H1096" s="9">
        <v>3148.8761764705887</v>
      </c>
      <c r="I1096" s="9">
        <v>1540.552857142857</v>
      </c>
    </row>
    <row r="1097" spans="1:9" ht="12.75" customHeight="1" x14ac:dyDescent="0.3">
      <c r="A1097" s="1" t="s">
        <v>1102</v>
      </c>
      <c r="B1097" s="5" t="s">
        <v>2167</v>
      </c>
      <c r="C1097" s="5" t="s">
        <v>2173</v>
      </c>
      <c r="D1097" s="1" t="s">
        <v>91</v>
      </c>
      <c r="E1097" s="1" t="s">
        <v>7</v>
      </c>
      <c r="F1097" s="5">
        <v>2024</v>
      </c>
      <c r="G1097" s="9">
        <v>2383.0365612952974</v>
      </c>
      <c r="H1097" s="9">
        <v>3267.5000835322198</v>
      </c>
      <c r="I1097" s="9">
        <v>1827.4546709129515</v>
      </c>
    </row>
    <row r="1098" spans="1:9" ht="12.75" customHeight="1" x14ac:dyDescent="0.3">
      <c r="A1098" s="1" t="s">
        <v>1103</v>
      </c>
      <c r="B1098" s="5" t="s">
        <v>2157</v>
      </c>
      <c r="C1098" s="5" t="s">
        <v>2184</v>
      </c>
      <c r="D1098" s="1" t="s">
        <v>10</v>
      </c>
      <c r="E1098" s="1" t="s">
        <v>17</v>
      </c>
      <c r="F1098" s="5">
        <v>2024</v>
      </c>
      <c r="G1098" s="9">
        <v>3895.8872666666666</v>
      </c>
      <c r="H1098" s="9">
        <v>3396.6167391304348</v>
      </c>
      <c r="I1098" s="9">
        <v>1701.7918181818181</v>
      </c>
    </row>
    <row r="1099" spans="1:9" ht="12.75" customHeight="1" x14ac:dyDescent="0.3">
      <c r="A1099" s="1" t="s">
        <v>1104</v>
      </c>
      <c r="B1099" s="5" t="s">
        <v>2157</v>
      </c>
      <c r="C1099" s="5" t="s">
        <v>2184</v>
      </c>
      <c r="D1099" s="1" t="s">
        <v>6</v>
      </c>
      <c r="E1099" s="1" t="s">
        <v>17</v>
      </c>
      <c r="F1099" s="5">
        <v>2023</v>
      </c>
      <c r="G1099" s="9">
        <v>3088.9085344827581</v>
      </c>
      <c r="H1099" s="9">
        <v>3486.1877777777781</v>
      </c>
      <c r="I1099" s="9">
        <v>2361.9170833333333</v>
      </c>
    </row>
    <row r="1100" spans="1:9" ht="12.75" customHeight="1" x14ac:dyDescent="0.3">
      <c r="A1100" s="1" t="s">
        <v>1105</v>
      </c>
      <c r="B1100" s="5" t="s">
        <v>2157</v>
      </c>
      <c r="C1100" s="5" t="s">
        <v>2184</v>
      </c>
      <c r="D1100" s="1" t="s">
        <v>91</v>
      </c>
      <c r="E1100" s="1" t="s">
        <v>17</v>
      </c>
      <c r="F1100" s="5">
        <v>2024</v>
      </c>
      <c r="G1100" s="9">
        <v>5530.3830405182825</v>
      </c>
      <c r="H1100" s="9">
        <v>8510.7901387559814</v>
      </c>
      <c r="I1100" s="9">
        <v>4671.0142193087013</v>
      </c>
    </row>
    <row r="1101" spans="1:9" ht="12.75" customHeight="1" x14ac:dyDescent="0.3">
      <c r="A1101" s="1" t="s">
        <v>1106</v>
      </c>
      <c r="B1101" s="5" t="s">
        <v>2164</v>
      </c>
      <c r="C1101" s="5" t="s">
        <v>2173</v>
      </c>
      <c r="D1101" s="1" t="s">
        <v>10</v>
      </c>
      <c r="E1101" s="1" t="s">
        <v>7</v>
      </c>
      <c r="F1101" s="5">
        <v>2024</v>
      </c>
      <c r="G1101" s="9">
        <v>5860.1869546827793</v>
      </c>
      <c r="H1101" s="9">
        <v>6591.9722507122497</v>
      </c>
      <c r="I1101" s="9">
        <v>4330.046901408451</v>
      </c>
    </row>
    <row r="1102" spans="1:9" ht="12.75" customHeight="1" x14ac:dyDescent="0.3">
      <c r="A1102" s="1" t="s">
        <v>1107</v>
      </c>
      <c r="B1102" s="5" t="s">
        <v>2156</v>
      </c>
      <c r="C1102" s="5" t="s">
        <v>2181</v>
      </c>
      <c r="D1102" s="1" t="s">
        <v>10</v>
      </c>
      <c r="E1102" s="1" t="s">
        <v>7</v>
      </c>
      <c r="F1102" s="5">
        <v>2024</v>
      </c>
      <c r="G1102" s="9">
        <v>5149.3784898407475</v>
      </c>
      <c r="H1102" s="9">
        <v>5093.6776470588238</v>
      </c>
      <c r="I1102" s="9">
        <v>2154.8620000000001</v>
      </c>
    </row>
    <row r="1103" spans="1:9" ht="12.75" customHeight="1" x14ac:dyDescent="0.3">
      <c r="A1103" s="1" t="s">
        <v>1108</v>
      </c>
      <c r="B1103" s="5" t="s">
        <v>2161</v>
      </c>
      <c r="C1103" s="5" t="s">
        <v>2183</v>
      </c>
      <c r="D1103" s="1" t="s">
        <v>10</v>
      </c>
      <c r="E1103" s="1" t="s">
        <v>17</v>
      </c>
      <c r="F1103" s="5">
        <v>2024</v>
      </c>
      <c r="G1103" s="9">
        <v>2520.8469171483625</v>
      </c>
      <c r="H1103" s="9">
        <v>1895.6754639175256</v>
      </c>
      <c r="I1103" s="9">
        <v>1183.6544827586206</v>
      </c>
    </row>
    <row r="1104" spans="1:9" ht="12.75" customHeight="1" x14ac:dyDescent="0.3">
      <c r="A1104" s="1" t="s">
        <v>1109</v>
      </c>
      <c r="B1104" s="5" t="s">
        <v>2160</v>
      </c>
      <c r="C1104" s="5" t="s">
        <v>2183</v>
      </c>
      <c r="D1104" s="1" t="s">
        <v>10</v>
      </c>
      <c r="E1104" s="1" t="s">
        <v>7</v>
      </c>
      <c r="F1104" s="5">
        <v>2024</v>
      </c>
      <c r="G1104" s="9">
        <v>3410.4943101182653</v>
      </c>
      <c r="H1104" s="9">
        <v>4858.6367475728157</v>
      </c>
      <c r="I1104" s="9">
        <v>1599.2689999999998</v>
      </c>
    </row>
    <row r="1105" spans="1:9" ht="12.75" customHeight="1" x14ac:dyDescent="0.3">
      <c r="A1105" s="1" t="s">
        <v>1110</v>
      </c>
      <c r="B1105" s="5" t="s">
        <v>2157</v>
      </c>
      <c r="C1105" s="5" t="s">
        <v>2184</v>
      </c>
      <c r="D1105" s="1" t="s">
        <v>6</v>
      </c>
      <c r="E1105" s="1" t="s">
        <v>7</v>
      </c>
      <c r="F1105" s="5">
        <v>2024</v>
      </c>
      <c r="G1105" s="9">
        <v>2925.5469414893614</v>
      </c>
      <c r="H1105" s="9">
        <v>2744.028965517241</v>
      </c>
      <c r="I1105" s="9">
        <v>1953.4775757575758</v>
      </c>
    </row>
    <row r="1106" spans="1:9" ht="12.75" customHeight="1" x14ac:dyDescent="0.3">
      <c r="A1106" s="1" t="s">
        <v>1111</v>
      </c>
      <c r="B1106" s="5" t="s">
        <v>2151</v>
      </c>
      <c r="C1106" s="5" t="s">
        <v>2181</v>
      </c>
      <c r="D1106" s="1" t="s">
        <v>10</v>
      </c>
      <c r="E1106" s="1" t="s">
        <v>17</v>
      </c>
      <c r="F1106" s="5">
        <v>2024</v>
      </c>
      <c r="G1106" s="9">
        <v>3768.1115098609757</v>
      </c>
      <c r="H1106" s="9">
        <v>3511.1885923515056</v>
      </c>
      <c r="I1106" s="9">
        <v>2009.7136496350367</v>
      </c>
    </row>
    <row r="1107" spans="1:9" ht="12.75" customHeight="1" x14ac:dyDescent="0.3">
      <c r="A1107" s="1" t="s">
        <v>1112</v>
      </c>
      <c r="B1107" s="5" t="s">
        <v>2171</v>
      </c>
      <c r="C1107" s="5" t="s">
        <v>2173</v>
      </c>
      <c r="D1107" s="1" t="s">
        <v>91</v>
      </c>
      <c r="E1107" s="1" t="s">
        <v>7</v>
      </c>
      <c r="F1107" s="5">
        <v>2024</v>
      </c>
      <c r="G1107" s="9">
        <v>4121.5729001584787</v>
      </c>
      <c r="H1107" s="9">
        <v>4901.3576596736593</v>
      </c>
      <c r="I1107" s="9">
        <v>3203.2998771929824</v>
      </c>
    </row>
    <row r="1108" spans="1:9" ht="12.75" customHeight="1" x14ac:dyDescent="0.3">
      <c r="A1108" s="1" t="s">
        <v>1113</v>
      </c>
      <c r="B1108" s="5" t="s">
        <v>2168</v>
      </c>
      <c r="C1108" s="5" t="s">
        <v>2183</v>
      </c>
      <c r="D1108" s="1" t="s">
        <v>10</v>
      </c>
      <c r="E1108" s="1" t="s">
        <v>7</v>
      </c>
      <c r="F1108" s="5">
        <v>2024</v>
      </c>
      <c r="G1108" s="9">
        <v>3835.069939163498</v>
      </c>
      <c r="H1108" s="9">
        <v>5116.0506539509533</v>
      </c>
      <c r="I1108" s="9">
        <v>1798.3942857142856</v>
      </c>
    </row>
    <row r="1109" spans="1:9" ht="12.75" customHeight="1" x14ac:dyDescent="0.3">
      <c r="A1109" s="1" t="s">
        <v>1114</v>
      </c>
      <c r="B1109" s="5" t="s">
        <v>2179</v>
      </c>
      <c r="C1109" s="5" t="s">
        <v>2182</v>
      </c>
      <c r="D1109" s="1" t="s">
        <v>91</v>
      </c>
      <c r="E1109" s="1" t="s">
        <v>7</v>
      </c>
      <c r="F1109" s="5">
        <v>2023</v>
      </c>
      <c r="G1109" s="9">
        <v>5196.5581942993576</v>
      </c>
      <c r="H1109" s="9">
        <v>5685.4605514705881</v>
      </c>
      <c r="I1109" s="9">
        <v>2028.1713976705491</v>
      </c>
    </row>
    <row r="1110" spans="1:9" ht="12.75" customHeight="1" x14ac:dyDescent="0.3">
      <c r="A1110" s="1" t="s">
        <v>1115</v>
      </c>
      <c r="B1110" s="5" t="s">
        <v>2158</v>
      </c>
      <c r="C1110" s="5" t="s">
        <v>2183</v>
      </c>
      <c r="D1110" s="1" t="s">
        <v>10</v>
      </c>
      <c r="E1110" s="1" t="s">
        <v>17</v>
      </c>
      <c r="F1110" s="5">
        <v>2024</v>
      </c>
      <c r="G1110" s="9">
        <v>2863.0895292620867</v>
      </c>
      <c r="H1110" s="9">
        <v>3214.4418461538462</v>
      </c>
      <c r="I1110" s="9">
        <v>1756.841212121212</v>
      </c>
    </row>
    <row r="1111" spans="1:9" ht="12.75" customHeight="1" x14ac:dyDescent="0.3">
      <c r="A1111" s="1" t="s">
        <v>1116</v>
      </c>
      <c r="B1111" s="5" t="s">
        <v>2164</v>
      </c>
      <c r="C1111" s="5" t="s">
        <v>2173</v>
      </c>
      <c r="D1111" s="1" t="s">
        <v>10</v>
      </c>
      <c r="E1111" s="1" t="s">
        <v>17</v>
      </c>
      <c r="F1111" s="5">
        <v>2024</v>
      </c>
      <c r="G1111" s="9">
        <v>3349.3590873786411</v>
      </c>
      <c r="H1111" s="9">
        <v>4029.1779927007301</v>
      </c>
      <c r="I1111" s="9">
        <v>2217.7063291139239</v>
      </c>
    </row>
    <row r="1112" spans="1:9" ht="12.75" customHeight="1" x14ac:dyDescent="0.3">
      <c r="A1112" s="1" t="s">
        <v>1117</v>
      </c>
      <c r="B1112" s="5" t="s">
        <v>2168</v>
      </c>
      <c r="C1112" s="5" t="s">
        <v>2183</v>
      </c>
      <c r="D1112" s="1" t="s">
        <v>10</v>
      </c>
      <c r="E1112" s="1" t="s">
        <v>17</v>
      </c>
      <c r="F1112" s="5">
        <v>2018</v>
      </c>
      <c r="G1112" s="9">
        <v>2452.2361991869921</v>
      </c>
      <c r="H1112" s="9">
        <v>0</v>
      </c>
      <c r="I1112" s="9" t="s">
        <v>2159</v>
      </c>
    </row>
    <row r="1113" spans="1:9" ht="12.75" customHeight="1" x14ac:dyDescent="0.3">
      <c r="A1113" s="1" t="s">
        <v>1118</v>
      </c>
      <c r="B1113" s="5" t="s">
        <v>2164</v>
      </c>
      <c r="C1113" s="5" t="s">
        <v>2173</v>
      </c>
      <c r="D1113" s="1" t="s">
        <v>6</v>
      </c>
      <c r="E1113" s="1" t="s">
        <v>17</v>
      </c>
      <c r="F1113" s="5">
        <v>2024</v>
      </c>
      <c r="G1113" s="9">
        <v>2394.0795964125559</v>
      </c>
      <c r="H1113" s="9">
        <v>2625.4698924731183</v>
      </c>
      <c r="I1113" s="9">
        <v>2201.8814285714284</v>
      </c>
    </row>
    <row r="1114" spans="1:9" ht="12.75" customHeight="1" x14ac:dyDescent="0.3">
      <c r="A1114" s="1" t="s">
        <v>1119</v>
      </c>
      <c r="B1114" s="5" t="s">
        <v>2174</v>
      </c>
      <c r="C1114" s="5" t="s">
        <v>2183</v>
      </c>
      <c r="D1114" s="1" t="s">
        <v>91</v>
      </c>
      <c r="E1114" s="1" t="s">
        <v>17</v>
      </c>
      <c r="F1114" s="5">
        <v>2024</v>
      </c>
      <c r="G1114" s="9">
        <v>4964.49918877459</v>
      </c>
      <c r="H1114" s="9">
        <v>5665.1635234138976</v>
      </c>
      <c r="I1114" s="9">
        <v>3573.662652777778</v>
      </c>
    </row>
    <row r="1115" spans="1:9" ht="12.75" customHeight="1" x14ac:dyDescent="0.3">
      <c r="A1115" s="1" t="s">
        <v>1120</v>
      </c>
      <c r="B1115" s="5" t="s">
        <v>2170</v>
      </c>
      <c r="C1115" s="5" t="s">
        <v>2182</v>
      </c>
      <c r="D1115" s="1" t="s">
        <v>10</v>
      </c>
      <c r="E1115" s="1" t="s">
        <v>7</v>
      </c>
      <c r="F1115" s="5">
        <v>2024</v>
      </c>
      <c r="G1115" s="9">
        <v>2818.6550900360144</v>
      </c>
      <c r="H1115" s="9">
        <v>2426.0039490445861</v>
      </c>
      <c r="I1115" s="9">
        <v>2071.86</v>
      </c>
    </row>
    <row r="1116" spans="1:9" ht="12.75" customHeight="1" x14ac:dyDescent="0.3">
      <c r="A1116" s="1" t="s">
        <v>2186</v>
      </c>
      <c r="B1116" s="5" t="s">
        <v>2165</v>
      </c>
      <c r="C1116" s="5" t="s">
        <v>2173</v>
      </c>
      <c r="D1116" s="1" t="s">
        <v>10</v>
      </c>
      <c r="E1116" s="1" t="s">
        <v>7</v>
      </c>
      <c r="F1116" s="5">
        <v>2024</v>
      </c>
      <c r="G1116" s="9">
        <v>3869.2557163323786</v>
      </c>
      <c r="H1116" s="9">
        <v>5485.703676470589</v>
      </c>
      <c r="I1116" s="9">
        <v>2481.9</v>
      </c>
    </row>
    <row r="1117" spans="1:9" ht="12.75" customHeight="1" x14ac:dyDescent="0.3">
      <c r="A1117" s="1" t="s">
        <v>1121</v>
      </c>
      <c r="B1117" s="5" t="s">
        <v>2158</v>
      </c>
      <c r="C1117" s="5" t="s">
        <v>2183</v>
      </c>
      <c r="D1117" s="1" t="s">
        <v>6</v>
      </c>
      <c r="E1117" s="1" t="s">
        <v>17</v>
      </c>
      <c r="F1117" s="5">
        <v>2024</v>
      </c>
      <c r="G1117" s="9">
        <v>2701.5751502145922</v>
      </c>
      <c r="H1117" s="9">
        <v>2604.9979754601227</v>
      </c>
      <c r="I1117" s="9">
        <v>2128.2169999999996</v>
      </c>
    </row>
    <row r="1118" spans="1:9" ht="12.75" customHeight="1" x14ac:dyDescent="0.3">
      <c r="A1118" s="1" t="s">
        <v>1122</v>
      </c>
      <c r="B1118" s="5" t="s">
        <v>2166</v>
      </c>
      <c r="C1118" s="5" t="s">
        <v>2184</v>
      </c>
      <c r="D1118" s="1" t="s">
        <v>6</v>
      </c>
      <c r="E1118" s="1" t="s">
        <v>7</v>
      </c>
      <c r="F1118" s="5">
        <v>2024</v>
      </c>
      <c r="G1118" s="9">
        <v>3361.2106172839508</v>
      </c>
      <c r="H1118" s="9">
        <v>3173.5633333333335</v>
      </c>
      <c r="I1118" s="9">
        <v>1509.59</v>
      </c>
    </row>
    <row r="1119" spans="1:9" ht="12.75" customHeight="1" x14ac:dyDescent="0.3">
      <c r="A1119" s="1" t="s">
        <v>1123</v>
      </c>
      <c r="B1119" s="5" t="s">
        <v>2166</v>
      </c>
      <c r="C1119" s="5" t="s">
        <v>2184</v>
      </c>
      <c r="D1119" s="1" t="s">
        <v>10</v>
      </c>
      <c r="E1119" s="1" t="s">
        <v>17</v>
      </c>
      <c r="F1119" s="5">
        <v>2024</v>
      </c>
      <c r="G1119" s="9">
        <v>4610.0841796008863</v>
      </c>
      <c r="H1119" s="9">
        <v>4849.6924932975862</v>
      </c>
      <c r="I1119" s="9">
        <v>2984.9045081967215</v>
      </c>
    </row>
    <row r="1120" spans="1:9" ht="12.75" customHeight="1" x14ac:dyDescent="0.3">
      <c r="A1120" s="1" t="s">
        <v>1124</v>
      </c>
      <c r="B1120" s="5" t="s">
        <v>2164</v>
      </c>
      <c r="C1120" s="5" t="s">
        <v>2173</v>
      </c>
      <c r="D1120" s="1" t="s">
        <v>6</v>
      </c>
      <c r="E1120" s="1" t="s">
        <v>17</v>
      </c>
      <c r="F1120" s="5">
        <v>2024</v>
      </c>
      <c r="G1120" s="9">
        <v>3546.1498104265406</v>
      </c>
      <c r="H1120" s="9">
        <v>4275.2377941176474</v>
      </c>
      <c r="I1120" s="9">
        <v>2910.43</v>
      </c>
    </row>
    <row r="1121" spans="1:9" ht="12.75" customHeight="1" x14ac:dyDescent="0.3">
      <c r="A1121" s="1" t="s">
        <v>1125</v>
      </c>
      <c r="B1121" s="5" t="s">
        <v>2171</v>
      </c>
      <c r="C1121" s="5" t="s">
        <v>2173</v>
      </c>
      <c r="D1121" s="1" t="s">
        <v>10</v>
      </c>
      <c r="E1121" s="1" t="s">
        <v>7</v>
      </c>
      <c r="F1121" s="5">
        <v>2024</v>
      </c>
      <c r="G1121" s="9">
        <v>2773.6494784459819</v>
      </c>
      <c r="H1121" s="9">
        <v>2940.0779270462631</v>
      </c>
      <c r="I1121" s="9">
        <v>1790.3933429394813</v>
      </c>
    </row>
    <row r="1122" spans="1:9" ht="12.75" customHeight="1" x14ac:dyDescent="0.3">
      <c r="A1122" s="1" t="s">
        <v>1126</v>
      </c>
      <c r="B1122" s="5" t="s">
        <v>2164</v>
      </c>
      <c r="C1122" s="5" t="s">
        <v>2173</v>
      </c>
      <c r="D1122" s="1" t="s">
        <v>10</v>
      </c>
      <c r="E1122" s="1" t="s">
        <v>7</v>
      </c>
      <c r="F1122" s="5">
        <v>2024</v>
      </c>
      <c r="G1122" s="9">
        <v>3192.1340128854113</v>
      </c>
      <c r="H1122" s="9">
        <v>3267.9612886597934</v>
      </c>
      <c r="I1122" s="9">
        <v>1938.9274719101124</v>
      </c>
    </row>
    <row r="1123" spans="1:9" ht="12.75" customHeight="1" x14ac:dyDescent="0.3">
      <c r="A1123" s="1" t="s">
        <v>1127</v>
      </c>
      <c r="B1123" s="5" t="s">
        <v>2174</v>
      </c>
      <c r="C1123" s="5" t="s">
        <v>2183</v>
      </c>
      <c r="D1123" s="1" t="s">
        <v>10</v>
      </c>
      <c r="E1123" s="1" t="s">
        <v>17</v>
      </c>
      <c r="F1123" s="5">
        <v>2023</v>
      </c>
      <c r="G1123" s="9">
        <v>3034.3482384341642</v>
      </c>
      <c r="H1123" s="9">
        <v>2596.8872332015808</v>
      </c>
      <c r="I1123" s="9">
        <v>1765.7236842105262</v>
      </c>
    </row>
    <row r="1124" spans="1:9" ht="12.75" customHeight="1" x14ac:dyDescent="0.3">
      <c r="A1124" s="1" t="s">
        <v>1128</v>
      </c>
      <c r="B1124" s="5" t="s">
        <v>2166</v>
      </c>
      <c r="C1124" s="5" t="s">
        <v>2184</v>
      </c>
      <c r="D1124" s="1" t="s">
        <v>6</v>
      </c>
      <c r="E1124" s="1" t="s">
        <v>7</v>
      </c>
      <c r="F1124" s="5">
        <v>2024</v>
      </c>
      <c r="G1124" s="9">
        <v>3085.5642731277526</v>
      </c>
      <c r="H1124" s="9">
        <v>3456.8694230769229</v>
      </c>
      <c r="I1124" s="9">
        <v>1237.4226666666666</v>
      </c>
    </row>
    <row r="1125" spans="1:9" ht="12.75" customHeight="1" x14ac:dyDescent="0.3">
      <c r="A1125" s="1" t="s">
        <v>1129</v>
      </c>
      <c r="B1125" s="5" t="s">
        <v>2165</v>
      </c>
      <c r="C1125" s="5" t="s">
        <v>2173</v>
      </c>
      <c r="D1125" s="1" t="s">
        <v>6</v>
      </c>
      <c r="E1125" s="1" t="s">
        <v>17</v>
      </c>
      <c r="F1125" s="5">
        <v>2019</v>
      </c>
      <c r="G1125" s="9">
        <v>1831.9808282208589</v>
      </c>
      <c r="H1125" s="9">
        <v>1605.5119008264462</v>
      </c>
      <c r="I1125" s="9">
        <v>1296.4361111111111</v>
      </c>
    </row>
    <row r="1126" spans="1:9" ht="12.75" customHeight="1" x14ac:dyDescent="0.3">
      <c r="A1126" s="1" t="s">
        <v>1130</v>
      </c>
      <c r="B1126" s="5" t="s">
        <v>2151</v>
      </c>
      <c r="C1126" s="5" t="s">
        <v>2181</v>
      </c>
      <c r="D1126" s="1" t="s">
        <v>6</v>
      </c>
      <c r="E1126" s="1" t="s">
        <v>7</v>
      </c>
      <c r="F1126" s="5">
        <v>2024</v>
      </c>
      <c r="G1126" s="9">
        <v>3104.4058854166669</v>
      </c>
      <c r="H1126" s="9">
        <v>2614.859272727273</v>
      </c>
      <c r="I1126" s="9">
        <v>2531.6233333333334</v>
      </c>
    </row>
    <row r="1127" spans="1:9" ht="12.75" customHeight="1" x14ac:dyDescent="0.3">
      <c r="A1127" s="1" t="s">
        <v>1131</v>
      </c>
      <c r="B1127" s="5" t="s">
        <v>2165</v>
      </c>
      <c r="C1127" s="5" t="s">
        <v>2173</v>
      </c>
      <c r="D1127" s="1" t="s">
        <v>68</v>
      </c>
      <c r="E1127" s="1" t="s">
        <v>68</v>
      </c>
      <c r="G1127" s="9" t="s">
        <v>2159</v>
      </c>
      <c r="H1127" s="9" t="s">
        <v>2159</v>
      </c>
      <c r="I1127" s="9" t="s">
        <v>2159</v>
      </c>
    </row>
    <row r="1128" spans="1:9" ht="12.75" customHeight="1" x14ac:dyDescent="0.3">
      <c r="A1128" s="1" t="s">
        <v>1132</v>
      </c>
      <c r="B1128" s="5" t="s">
        <v>2163</v>
      </c>
      <c r="C1128" s="5" t="s">
        <v>2184</v>
      </c>
      <c r="D1128" s="1" t="s">
        <v>6</v>
      </c>
      <c r="E1128" s="1" t="s">
        <v>7</v>
      </c>
      <c r="F1128" s="5">
        <v>2024</v>
      </c>
      <c r="G1128" s="9">
        <v>3024.2121538461533</v>
      </c>
      <c r="H1128" s="9">
        <v>4182.1959090909086</v>
      </c>
      <c r="I1128" s="9">
        <v>3166.92</v>
      </c>
    </row>
    <row r="1129" spans="1:9" ht="12.75" customHeight="1" x14ac:dyDescent="0.3">
      <c r="A1129" s="1" t="s">
        <v>1133</v>
      </c>
      <c r="B1129" s="5" t="s">
        <v>2175</v>
      </c>
      <c r="C1129" s="5" t="s">
        <v>2182</v>
      </c>
      <c r="D1129" s="1" t="s">
        <v>10</v>
      </c>
      <c r="E1129" s="1" t="s">
        <v>7</v>
      </c>
      <c r="G1129" s="9" t="s">
        <v>2159</v>
      </c>
      <c r="H1129" s="9" t="s">
        <v>2159</v>
      </c>
      <c r="I1129" s="9" t="s">
        <v>2159</v>
      </c>
    </row>
    <row r="1130" spans="1:9" ht="12.75" customHeight="1" x14ac:dyDescent="0.3">
      <c r="A1130" s="1" t="s">
        <v>1134</v>
      </c>
      <c r="B1130" s="5" t="s">
        <v>2175</v>
      </c>
      <c r="C1130" s="5" t="s">
        <v>2182</v>
      </c>
      <c r="D1130" s="1" t="s">
        <v>6</v>
      </c>
      <c r="E1130" s="1" t="s">
        <v>7</v>
      </c>
      <c r="F1130" s="5">
        <v>2022</v>
      </c>
      <c r="G1130" s="9">
        <v>1402.5620200000001</v>
      </c>
      <c r="H1130" s="9">
        <v>1660.0193939393939</v>
      </c>
      <c r="I1130" s="9">
        <v>923.36722222222227</v>
      </c>
    </row>
    <row r="1131" spans="1:9" ht="12.75" customHeight="1" x14ac:dyDescent="0.3">
      <c r="A1131" s="1" t="s">
        <v>1135</v>
      </c>
      <c r="B1131" s="5" t="s">
        <v>2158</v>
      </c>
      <c r="C1131" s="5" t="s">
        <v>2183</v>
      </c>
      <c r="D1131" s="1" t="s">
        <v>10</v>
      </c>
      <c r="E1131" s="1" t="s">
        <v>7</v>
      </c>
      <c r="F1131" s="5">
        <v>2024</v>
      </c>
      <c r="G1131" s="9">
        <v>3347.4483579335792</v>
      </c>
      <c r="H1131" s="9">
        <v>3246.4784732824432</v>
      </c>
      <c r="I1131" s="9">
        <v>2545.8732142857148</v>
      </c>
    </row>
    <row r="1132" spans="1:9" ht="12.75" customHeight="1" x14ac:dyDescent="0.3">
      <c r="A1132" s="1" t="s">
        <v>1136</v>
      </c>
      <c r="B1132" s="5" t="s">
        <v>2175</v>
      </c>
      <c r="C1132" s="5" t="s">
        <v>2182</v>
      </c>
      <c r="D1132" s="1" t="s">
        <v>91</v>
      </c>
      <c r="E1132" s="1" t="s">
        <v>7</v>
      </c>
      <c r="F1132" s="5">
        <v>2024</v>
      </c>
      <c r="G1132" s="9">
        <v>4528.0945350676047</v>
      </c>
      <c r="H1132" s="9">
        <v>4653.0760905602447</v>
      </c>
      <c r="I1132" s="9">
        <v>3901.5671997816594</v>
      </c>
    </row>
    <row r="1133" spans="1:9" ht="12.75" customHeight="1" x14ac:dyDescent="0.3">
      <c r="A1133" s="1" t="s">
        <v>1137</v>
      </c>
      <c r="B1133" s="5" t="s">
        <v>2157</v>
      </c>
      <c r="C1133" s="5" t="s">
        <v>2184</v>
      </c>
      <c r="D1133" s="1" t="s">
        <v>10</v>
      </c>
      <c r="E1133" s="1" t="s">
        <v>7</v>
      </c>
      <c r="F1133" s="5">
        <v>2024</v>
      </c>
      <c r="G1133" s="9">
        <v>3875.8960569715141</v>
      </c>
      <c r="H1133" s="9">
        <v>3694.6976836158192</v>
      </c>
      <c r="I1133" s="9">
        <v>2348.5899999999997</v>
      </c>
    </row>
    <row r="1134" spans="1:9" ht="12.75" customHeight="1" x14ac:dyDescent="0.3">
      <c r="A1134" s="1" t="s">
        <v>1138</v>
      </c>
      <c r="B1134" s="5" t="s">
        <v>2157</v>
      </c>
      <c r="C1134" s="5" t="s">
        <v>2184</v>
      </c>
      <c r="D1134" s="1" t="s">
        <v>10</v>
      </c>
      <c r="E1134" s="1" t="s">
        <v>17</v>
      </c>
      <c r="F1134" s="5">
        <v>2024</v>
      </c>
      <c r="G1134" s="9">
        <v>4125.7503885135138</v>
      </c>
      <c r="H1134" s="9">
        <v>2458.8501546391753</v>
      </c>
      <c r="I1134" s="9">
        <v>2421.5917543859646</v>
      </c>
    </row>
    <row r="1135" spans="1:9" ht="12.75" customHeight="1" x14ac:dyDescent="0.3">
      <c r="A1135" s="1" t="s">
        <v>1139</v>
      </c>
      <c r="B1135" s="5" t="s">
        <v>2171</v>
      </c>
      <c r="C1135" s="5" t="s">
        <v>2173</v>
      </c>
      <c r="D1135" s="1" t="s">
        <v>10</v>
      </c>
      <c r="E1135" s="1" t="s">
        <v>7</v>
      </c>
      <c r="F1135" s="5">
        <v>2024</v>
      </c>
      <c r="G1135" s="9">
        <v>3274.6346050236621</v>
      </c>
      <c r="H1135" s="9">
        <v>4267.1036089030204</v>
      </c>
      <c r="I1135" s="9">
        <v>2373.1386792452831</v>
      </c>
    </row>
    <row r="1136" spans="1:9" ht="12.75" customHeight="1" x14ac:dyDescent="0.3">
      <c r="A1136" s="1" t="s">
        <v>1140</v>
      </c>
      <c r="B1136" s="5" t="s">
        <v>2175</v>
      </c>
      <c r="C1136" s="5" t="s">
        <v>2182</v>
      </c>
      <c r="D1136" s="1" t="s">
        <v>10</v>
      </c>
      <c r="E1136" s="1" t="s">
        <v>7</v>
      </c>
      <c r="F1136" s="5">
        <v>2024</v>
      </c>
      <c r="G1136" s="9">
        <v>4022.7103733333338</v>
      </c>
      <c r="H1136" s="9">
        <v>2325.9885714285715</v>
      </c>
      <c r="I1136" s="9">
        <v>1513.6477777777779</v>
      </c>
    </row>
    <row r="1137" spans="1:9" ht="12.75" customHeight="1" x14ac:dyDescent="0.3">
      <c r="A1137" s="1" t="s">
        <v>1141</v>
      </c>
      <c r="B1137" s="5" t="s">
        <v>2165</v>
      </c>
      <c r="C1137" s="5" t="s">
        <v>2173</v>
      </c>
      <c r="D1137" s="1" t="s">
        <v>10</v>
      </c>
      <c r="E1137" s="1" t="s">
        <v>17</v>
      </c>
      <c r="F1137" s="5">
        <v>2024</v>
      </c>
      <c r="G1137" s="9">
        <v>2249.2758196721315</v>
      </c>
      <c r="H1137" s="9">
        <v>2506.6627881040895</v>
      </c>
      <c r="I1137" s="9">
        <v>1816.2424390243903</v>
      </c>
    </row>
    <row r="1138" spans="1:9" ht="12.75" customHeight="1" x14ac:dyDescent="0.3">
      <c r="A1138" s="1" t="s">
        <v>1142</v>
      </c>
      <c r="B1138" s="5" t="s">
        <v>2167</v>
      </c>
      <c r="C1138" s="5" t="s">
        <v>2173</v>
      </c>
      <c r="D1138" s="1" t="s">
        <v>6</v>
      </c>
      <c r="E1138" s="1" t="s">
        <v>17</v>
      </c>
      <c r="F1138" s="5">
        <v>2024</v>
      </c>
      <c r="G1138" s="9">
        <v>3130.3189380530971</v>
      </c>
      <c r="H1138" s="9">
        <v>2283.6257333333333</v>
      </c>
      <c r="I1138" s="9">
        <v>2041.4756363636363</v>
      </c>
    </row>
    <row r="1139" spans="1:9" ht="12.75" customHeight="1" x14ac:dyDescent="0.3">
      <c r="A1139" s="1" t="s">
        <v>1143</v>
      </c>
      <c r="B1139" s="5" t="s">
        <v>2163</v>
      </c>
      <c r="C1139" s="5" t="s">
        <v>2184</v>
      </c>
      <c r="D1139" s="1" t="s">
        <v>6</v>
      </c>
      <c r="E1139" s="1" t="s">
        <v>17</v>
      </c>
      <c r="F1139" s="5">
        <v>2024</v>
      </c>
      <c r="G1139" s="9">
        <v>2921.7015151515152</v>
      </c>
      <c r="H1139" s="9">
        <v>2855.9732291666664</v>
      </c>
      <c r="I1139" s="9">
        <v>2372.359375</v>
      </c>
    </row>
    <row r="1140" spans="1:9" ht="12.75" customHeight="1" x14ac:dyDescent="0.3">
      <c r="A1140" s="1" t="s">
        <v>1144</v>
      </c>
      <c r="B1140" s="5" t="s">
        <v>2174</v>
      </c>
      <c r="C1140" s="5" t="s">
        <v>2183</v>
      </c>
      <c r="D1140" s="1" t="s">
        <v>6</v>
      </c>
      <c r="E1140" s="1" t="s">
        <v>17</v>
      </c>
      <c r="F1140" s="5">
        <v>2024</v>
      </c>
      <c r="G1140" s="9">
        <v>2144.1468205128203</v>
      </c>
      <c r="H1140" s="9">
        <v>1835.1885436893206</v>
      </c>
      <c r="I1140" s="9">
        <v>4289.6318181818178</v>
      </c>
    </row>
    <row r="1141" spans="1:9" ht="12.75" customHeight="1" x14ac:dyDescent="0.3">
      <c r="A1141" s="1" t="s">
        <v>1145</v>
      </c>
      <c r="B1141" s="5" t="s">
        <v>2175</v>
      </c>
      <c r="C1141" s="5" t="s">
        <v>2182</v>
      </c>
      <c r="D1141" s="1" t="s">
        <v>6</v>
      </c>
      <c r="E1141" s="1" t="s">
        <v>7</v>
      </c>
      <c r="F1141" s="5">
        <v>2018</v>
      </c>
      <c r="G1141" s="9">
        <v>1391.252361111111</v>
      </c>
      <c r="H1141" s="9" t="s">
        <v>2169</v>
      </c>
      <c r="I1141" s="9" t="s">
        <v>2169</v>
      </c>
    </row>
    <row r="1142" spans="1:9" ht="12.75" customHeight="1" x14ac:dyDescent="0.3">
      <c r="A1142" s="1" t="s">
        <v>1146</v>
      </c>
      <c r="B1142" s="5" t="s">
        <v>2152</v>
      </c>
      <c r="C1142" s="5" t="s">
        <v>2182</v>
      </c>
      <c r="D1142" s="1" t="s">
        <v>91</v>
      </c>
      <c r="E1142" s="1" t="s">
        <v>7</v>
      </c>
      <c r="F1142" s="5">
        <v>2024</v>
      </c>
      <c r="G1142" s="9">
        <v>3180.4774146937866</v>
      </c>
      <c r="H1142" s="9">
        <v>4930.0129133858263</v>
      </c>
      <c r="I1142" s="9">
        <v>1753.1876146788991</v>
      </c>
    </row>
    <row r="1143" spans="1:9" ht="12.75" customHeight="1" x14ac:dyDescent="0.3">
      <c r="A1143" s="1" t="s">
        <v>1147</v>
      </c>
      <c r="B1143" s="5" t="s">
        <v>2166</v>
      </c>
      <c r="C1143" s="5" t="s">
        <v>2184</v>
      </c>
      <c r="D1143" s="1" t="s">
        <v>6</v>
      </c>
      <c r="E1143" s="1" t="s">
        <v>7</v>
      </c>
      <c r="F1143" s="5">
        <v>2024</v>
      </c>
      <c r="G1143" s="9">
        <v>2523.4363225806451</v>
      </c>
      <c r="H1143" s="9">
        <v>2132.77225</v>
      </c>
      <c r="I1143" s="9">
        <v>2297.5439999999999</v>
      </c>
    </row>
    <row r="1144" spans="1:9" ht="12.75" customHeight="1" x14ac:dyDescent="0.3">
      <c r="A1144" s="1" t="s">
        <v>1148</v>
      </c>
      <c r="B1144" s="5" t="s">
        <v>2162</v>
      </c>
      <c r="C1144" s="5" t="s">
        <v>2181</v>
      </c>
      <c r="D1144" s="1" t="s">
        <v>10</v>
      </c>
      <c r="E1144" s="1" t="s">
        <v>7</v>
      </c>
      <c r="F1144" s="5">
        <v>2024</v>
      </c>
      <c r="G1144" s="9">
        <v>3660.446276679842</v>
      </c>
      <c r="H1144" s="9">
        <v>4307.2323076923076</v>
      </c>
      <c r="I1144" s="9">
        <v>1919.1939130434782</v>
      </c>
    </row>
    <row r="1145" spans="1:9" ht="12.75" customHeight="1" x14ac:dyDescent="0.3">
      <c r="A1145" s="1" t="s">
        <v>1149</v>
      </c>
      <c r="B1145" s="5" t="s">
        <v>2155</v>
      </c>
      <c r="C1145" s="5" t="s">
        <v>2183</v>
      </c>
      <c r="D1145" s="1" t="s">
        <v>10</v>
      </c>
      <c r="E1145" s="1" t="s">
        <v>7</v>
      </c>
      <c r="F1145" s="5">
        <v>2018</v>
      </c>
      <c r="G1145" s="9">
        <v>4093.7886127744509</v>
      </c>
      <c r="H1145" s="9">
        <v>3600.5964119601331</v>
      </c>
      <c r="I1145" s="9">
        <v>1436.7729577464791</v>
      </c>
    </row>
    <row r="1146" spans="1:9" ht="12.75" customHeight="1" x14ac:dyDescent="0.3">
      <c r="A1146" s="1" t="s">
        <v>1150</v>
      </c>
      <c r="B1146" s="5" t="s">
        <v>2174</v>
      </c>
      <c r="C1146" s="5" t="s">
        <v>2183</v>
      </c>
      <c r="D1146" s="1" t="s">
        <v>10</v>
      </c>
      <c r="E1146" s="1" t="s">
        <v>17</v>
      </c>
      <c r="F1146" s="5">
        <v>2020</v>
      </c>
      <c r="G1146" s="9">
        <v>2205.7041245136188</v>
      </c>
      <c r="H1146" s="9">
        <v>2125.2399999999998</v>
      </c>
      <c r="I1146" s="9">
        <v>1283.2559999999999</v>
      </c>
    </row>
    <row r="1147" spans="1:9" ht="12.75" customHeight="1" x14ac:dyDescent="0.3">
      <c r="A1147" s="1" t="s">
        <v>1151</v>
      </c>
      <c r="B1147" s="5" t="s">
        <v>2155</v>
      </c>
      <c r="C1147" s="5" t="s">
        <v>2183</v>
      </c>
      <c r="D1147" s="1" t="s">
        <v>10</v>
      </c>
      <c r="E1147" s="1" t="s">
        <v>17</v>
      </c>
      <c r="F1147" s="5">
        <v>2019</v>
      </c>
      <c r="G1147" s="9">
        <v>1543.6713381555153</v>
      </c>
      <c r="H1147" s="9">
        <v>1473.0581683501682</v>
      </c>
      <c r="I1147" s="9">
        <v>1368.0171428571427</v>
      </c>
    </row>
    <row r="1148" spans="1:9" ht="12.75" customHeight="1" x14ac:dyDescent="0.3">
      <c r="A1148" s="1" t="s">
        <v>1152</v>
      </c>
      <c r="B1148" s="5" t="s">
        <v>2163</v>
      </c>
      <c r="C1148" s="5" t="s">
        <v>2184</v>
      </c>
      <c r="D1148" s="1" t="s">
        <v>6</v>
      </c>
      <c r="E1148" s="1" t="s">
        <v>7</v>
      </c>
      <c r="F1148" s="5">
        <v>2024</v>
      </c>
      <c r="G1148" s="9">
        <v>3175.0405298013243</v>
      </c>
      <c r="H1148" s="9">
        <v>3018.6109999999999</v>
      </c>
      <c r="I1148" s="9">
        <v>2439.9533333333334</v>
      </c>
    </row>
    <row r="1149" spans="1:9" ht="12.75" customHeight="1" x14ac:dyDescent="0.3">
      <c r="A1149" s="1" t="s">
        <v>1153</v>
      </c>
      <c r="B1149" s="5" t="s">
        <v>2174</v>
      </c>
      <c r="C1149" s="5" t="s">
        <v>2183</v>
      </c>
      <c r="D1149" s="1" t="s">
        <v>10</v>
      </c>
      <c r="E1149" s="1" t="s">
        <v>17</v>
      </c>
      <c r="F1149" s="5">
        <v>2018</v>
      </c>
      <c r="G1149" s="9">
        <v>2439.8661538461538</v>
      </c>
      <c r="H1149" s="9" t="s">
        <v>2159</v>
      </c>
      <c r="I1149" s="9" t="s">
        <v>2159</v>
      </c>
    </row>
    <row r="1150" spans="1:9" ht="12.75" customHeight="1" x14ac:dyDescent="0.3">
      <c r="A1150" s="1" t="s">
        <v>1154</v>
      </c>
      <c r="B1150" s="5" t="s">
        <v>2156</v>
      </c>
      <c r="C1150" s="5" t="s">
        <v>2181</v>
      </c>
      <c r="D1150" s="1" t="s">
        <v>6</v>
      </c>
      <c r="E1150" s="1" t="s">
        <v>7</v>
      </c>
      <c r="F1150" s="5">
        <v>2024</v>
      </c>
      <c r="G1150" s="9">
        <v>2821.9422955145114</v>
      </c>
      <c r="H1150" s="9">
        <v>2773.7107627118644</v>
      </c>
      <c r="I1150" s="9">
        <v>2270.0844827586207</v>
      </c>
    </row>
    <row r="1151" spans="1:9" ht="12.75" customHeight="1" x14ac:dyDescent="0.3">
      <c r="A1151" s="1" t="s">
        <v>1155</v>
      </c>
      <c r="B1151" s="5" t="s">
        <v>2172</v>
      </c>
      <c r="C1151" s="5" t="s">
        <v>2183</v>
      </c>
      <c r="D1151" s="1" t="s">
        <v>6</v>
      </c>
      <c r="E1151" s="1" t="s">
        <v>7</v>
      </c>
      <c r="F1151" s="5">
        <v>2018</v>
      </c>
      <c r="G1151" s="9">
        <v>1502.816</v>
      </c>
      <c r="H1151" s="9" t="s">
        <v>2159</v>
      </c>
      <c r="I1151" s="9" t="s">
        <v>2159</v>
      </c>
    </row>
    <row r="1152" spans="1:9" ht="12.75" customHeight="1" x14ac:dyDescent="0.3">
      <c r="A1152" s="1" t="s">
        <v>1156</v>
      </c>
      <c r="B1152" s="5" t="s">
        <v>2174</v>
      </c>
      <c r="C1152" s="5" t="s">
        <v>2183</v>
      </c>
      <c r="D1152" s="1" t="s">
        <v>10</v>
      </c>
      <c r="E1152" s="1" t="s">
        <v>17</v>
      </c>
      <c r="F1152" s="5">
        <v>2023</v>
      </c>
      <c r="G1152" s="9">
        <v>3430.7980337941631</v>
      </c>
      <c r="H1152" s="9">
        <v>2960.4976040172169</v>
      </c>
      <c r="I1152" s="9">
        <v>1615.4922222222222</v>
      </c>
    </row>
    <row r="1153" spans="1:9" ht="12.75" customHeight="1" x14ac:dyDescent="0.3">
      <c r="A1153" s="1" t="s">
        <v>1157</v>
      </c>
      <c r="B1153" s="5" t="s">
        <v>2161</v>
      </c>
      <c r="C1153" s="5" t="s">
        <v>2183</v>
      </c>
      <c r="D1153" s="1" t="s">
        <v>10</v>
      </c>
      <c r="E1153" s="1" t="s">
        <v>7</v>
      </c>
      <c r="F1153" s="5">
        <v>2024</v>
      </c>
      <c r="G1153" s="9">
        <v>3164.0582116244414</v>
      </c>
      <c r="H1153" s="9">
        <v>3225.1778142076505</v>
      </c>
      <c r="I1153" s="9">
        <v>2266.902</v>
      </c>
    </row>
    <row r="1154" spans="1:9" ht="12.75" customHeight="1" x14ac:dyDescent="0.3">
      <c r="A1154" s="1" t="s">
        <v>1158</v>
      </c>
      <c r="B1154" s="5" t="s">
        <v>2157</v>
      </c>
      <c r="C1154" s="5" t="s">
        <v>2184</v>
      </c>
      <c r="D1154" s="1" t="s">
        <v>6</v>
      </c>
      <c r="E1154" s="1" t="s">
        <v>17</v>
      </c>
      <c r="F1154" s="5">
        <v>2024</v>
      </c>
      <c r="G1154" s="9">
        <v>3162.9916990291263</v>
      </c>
      <c r="H1154" s="9">
        <v>1970.0375247524753</v>
      </c>
      <c r="I1154" s="9">
        <v>1467.6677777777777</v>
      </c>
    </row>
    <row r="1155" spans="1:9" ht="12.75" customHeight="1" x14ac:dyDescent="0.3">
      <c r="A1155" s="1" t="s">
        <v>1159</v>
      </c>
      <c r="B1155" s="5" t="s">
        <v>2157</v>
      </c>
      <c r="C1155" s="5" t="s">
        <v>2184</v>
      </c>
      <c r="D1155" s="1" t="s">
        <v>10</v>
      </c>
      <c r="E1155" s="1" t="s">
        <v>17</v>
      </c>
      <c r="F1155" s="5">
        <v>2024</v>
      </c>
      <c r="G1155" s="9">
        <v>4722.5945363908277</v>
      </c>
      <c r="H1155" s="9">
        <v>3895.1192249999999</v>
      </c>
      <c r="I1155" s="9">
        <v>2184.3376923076926</v>
      </c>
    </row>
    <row r="1156" spans="1:9" ht="12.75" customHeight="1" x14ac:dyDescent="0.3">
      <c r="A1156" s="1" t="s">
        <v>1160</v>
      </c>
      <c r="B1156" s="5" t="s">
        <v>2165</v>
      </c>
      <c r="C1156" s="5" t="s">
        <v>2173</v>
      </c>
      <c r="D1156" s="1" t="s">
        <v>10</v>
      </c>
      <c r="E1156" s="1" t="s">
        <v>7</v>
      </c>
      <c r="F1156" s="5">
        <v>2024</v>
      </c>
      <c r="G1156" s="9">
        <v>4220.4906243805744</v>
      </c>
      <c r="H1156" s="9">
        <v>3766.2860669456068</v>
      </c>
      <c r="I1156" s="9">
        <v>1861.0606578947366</v>
      </c>
    </row>
    <row r="1157" spans="1:9" ht="12.75" customHeight="1" x14ac:dyDescent="0.3">
      <c r="A1157" s="1" t="s">
        <v>1161</v>
      </c>
      <c r="B1157" s="5" t="s">
        <v>2163</v>
      </c>
      <c r="C1157" s="5" t="s">
        <v>2184</v>
      </c>
      <c r="D1157" s="1" t="s">
        <v>6</v>
      </c>
      <c r="E1157" s="1" t="s">
        <v>7</v>
      </c>
      <c r="F1157" s="5">
        <v>2024</v>
      </c>
      <c r="G1157" s="9">
        <v>2566.099338235294</v>
      </c>
      <c r="H1157" s="9">
        <v>2577.5077142857144</v>
      </c>
      <c r="I1157" s="9">
        <v>1631.74875</v>
      </c>
    </row>
    <row r="1158" spans="1:9" ht="12.75" customHeight="1" x14ac:dyDescent="0.3">
      <c r="A1158" s="1" t="s">
        <v>1162</v>
      </c>
      <c r="B1158" s="5" t="s">
        <v>2153</v>
      </c>
      <c r="C1158" s="5" t="s">
        <v>2182</v>
      </c>
      <c r="D1158" s="1" t="s">
        <v>6</v>
      </c>
      <c r="E1158" s="1" t="s">
        <v>7</v>
      </c>
      <c r="F1158" s="5">
        <v>2019</v>
      </c>
      <c r="G1158" s="9">
        <v>1190.1046126760561</v>
      </c>
      <c r="H1158" s="9">
        <v>1310.0326666666667</v>
      </c>
      <c r="I1158" s="9">
        <v>1258.75</v>
      </c>
    </row>
    <row r="1159" spans="1:9" ht="12.75" customHeight="1" x14ac:dyDescent="0.3">
      <c r="A1159" s="1" t="s">
        <v>1163</v>
      </c>
      <c r="B1159" s="5" t="s">
        <v>2174</v>
      </c>
      <c r="C1159" s="5" t="s">
        <v>2183</v>
      </c>
      <c r="D1159" s="1" t="s">
        <v>10</v>
      </c>
      <c r="E1159" s="1" t="s">
        <v>17</v>
      </c>
      <c r="F1159" s="5">
        <v>2024</v>
      </c>
      <c r="G1159" s="9">
        <v>2584.3989292929291</v>
      </c>
      <c r="H1159" s="9">
        <v>2393.4472081218273</v>
      </c>
      <c r="I1159" s="9">
        <v>1669.4170000000001</v>
      </c>
    </row>
    <row r="1160" spans="1:9" ht="12.75" customHeight="1" x14ac:dyDescent="0.3">
      <c r="A1160" s="1" t="s">
        <v>1164</v>
      </c>
      <c r="B1160" s="5" t="s">
        <v>2171</v>
      </c>
      <c r="C1160" s="5" t="s">
        <v>2173</v>
      </c>
      <c r="D1160" s="1" t="s">
        <v>10</v>
      </c>
      <c r="E1160" s="1" t="s">
        <v>7</v>
      </c>
      <c r="F1160" s="5">
        <v>2024</v>
      </c>
      <c r="G1160" s="9">
        <v>7033.7142500000009</v>
      </c>
      <c r="H1160" s="9">
        <v>8890.0261405835536</v>
      </c>
      <c r="I1160" s="9">
        <v>5039.2493413173643</v>
      </c>
    </row>
    <row r="1161" spans="1:9" ht="12.75" customHeight="1" x14ac:dyDescent="0.3">
      <c r="A1161" s="1" t="s">
        <v>1165</v>
      </c>
      <c r="B1161" s="5" t="s">
        <v>2157</v>
      </c>
      <c r="C1161" s="5" t="s">
        <v>2184</v>
      </c>
      <c r="D1161" s="1" t="s">
        <v>6</v>
      </c>
      <c r="E1161" s="1" t="s">
        <v>7</v>
      </c>
      <c r="F1161" s="5">
        <v>2019</v>
      </c>
      <c r="G1161" s="9">
        <v>1627.5120205479454</v>
      </c>
      <c r="H1161" s="9">
        <v>1534.299111111111</v>
      </c>
      <c r="I1161" s="9">
        <v>1053.737037037037</v>
      </c>
    </row>
    <row r="1162" spans="1:9" ht="12.75" customHeight="1" x14ac:dyDescent="0.3">
      <c r="A1162" s="1" t="s">
        <v>1166</v>
      </c>
      <c r="B1162" s="5" t="s">
        <v>2164</v>
      </c>
      <c r="C1162" s="5" t="s">
        <v>2173</v>
      </c>
      <c r="D1162" s="1" t="s">
        <v>91</v>
      </c>
      <c r="E1162" s="1" t="s">
        <v>7</v>
      </c>
      <c r="F1162" s="5">
        <v>2024</v>
      </c>
      <c r="G1162" s="9">
        <v>4512.995503737985</v>
      </c>
      <c r="H1162" s="9">
        <v>5693.6627660617942</v>
      </c>
      <c r="I1162" s="9">
        <v>3210.0260658578859</v>
      </c>
    </row>
    <row r="1163" spans="1:9" ht="12.75" customHeight="1" x14ac:dyDescent="0.3">
      <c r="A1163" s="1" t="s">
        <v>1167</v>
      </c>
      <c r="B1163" s="5" t="s">
        <v>2157</v>
      </c>
      <c r="C1163" s="5" t="s">
        <v>2184</v>
      </c>
      <c r="D1163" s="1" t="s">
        <v>6</v>
      </c>
      <c r="E1163" s="1" t="s">
        <v>17</v>
      </c>
      <c r="F1163" s="5">
        <v>2024</v>
      </c>
      <c r="G1163" s="9">
        <v>3379.9991820580472</v>
      </c>
      <c r="H1163" s="9">
        <v>2934.9675625</v>
      </c>
      <c r="I1163" s="9">
        <v>2086.8775510204082</v>
      </c>
    </row>
    <row r="1164" spans="1:9" ht="12.75" customHeight="1" x14ac:dyDescent="0.3">
      <c r="A1164" s="1" t="s">
        <v>1168</v>
      </c>
      <c r="B1164" s="5" t="s">
        <v>2157</v>
      </c>
      <c r="C1164" s="5" t="s">
        <v>2184</v>
      </c>
      <c r="D1164" s="1" t="s">
        <v>91</v>
      </c>
      <c r="E1164" s="1" t="s">
        <v>7</v>
      </c>
      <c r="F1164" s="5">
        <v>2023</v>
      </c>
      <c r="G1164" s="9">
        <v>3224.316721624436</v>
      </c>
      <c r="H1164" s="9">
        <v>4267.3025557620822</v>
      </c>
      <c r="I1164" s="9">
        <v>2995.7492209450834</v>
      </c>
    </row>
    <row r="1165" spans="1:9" ht="12.75" customHeight="1" x14ac:dyDescent="0.3">
      <c r="A1165" s="1" t="s">
        <v>1169</v>
      </c>
      <c r="B1165" s="5" t="s">
        <v>2164</v>
      </c>
      <c r="C1165" s="5" t="s">
        <v>2173</v>
      </c>
      <c r="D1165" s="1" t="s">
        <v>6</v>
      </c>
      <c r="E1165" s="1" t="s">
        <v>17</v>
      </c>
      <c r="F1165" s="5">
        <v>2024</v>
      </c>
      <c r="G1165" s="9">
        <v>2602.7933152173919</v>
      </c>
      <c r="H1165" s="9">
        <v>3806.2940000000003</v>
      </c>
      <c r="I1165" s="9">
        <v>2570.6624999999999</v>
      </c>
    </row>
    <row r="1166" spans="1:9" ht="12.75" customHeight="1" x14ac:dyDescent="0.3">
      <c r="A1166" s="1" t="s">
        <v>1170</v>
      </c>
      <c r="B1166" s="5" t="s">
        <v>2157</v>
      </c>
      <c r="C1166" s="5" t="s">
        <v>2184</v>
      </c>
      <c r="D1166" s="1" t="s">
        <v>6</v>
      </c>
      <c r="E1166" s="1" t="s">
        <v>17</v>
      </c>
      <c r="F1166" s="5">
        <v>2024</v>
      </c>
      <c r="G1166" s="9">
        <v>4646.3071361502352</v>
      </c>
      <c r="H1166" s="9">
        <v>3491.8276699029125</v>
      </c>
      <c r="I1166" s="9">
        <v>1754.56</v>
      </c>
    </row>
    <row r="1167" spans="1:9" ht="12.75" customHeight="1" x14ac:dyDescent="0.3">
      <c r="A1167" s="1" t="s">
        <v>1171</v>
      </c>
      <c r="B1167" s="5" t="s">
        <v>2161</v>
      </c>
      <c r="C1167" s="5" t="s">
        <v>2183</v>
      </c>
      <c r="D1167" s="1" t="s">
        <v>6</v>
      </c>
      <c r="E1167" s="1" t="s">
        <v>7</v>
      </c>
      <c r="F1167" s="5">
        <v>2024</v>
      </c>
      <c r="G1167" s="9">
        <v>3314.4307812499997</v>
      </c>
      <c r="H1167" s="9">
        <v>3510.44</v>
      </c>
      <c r="I1167" s="9">
        <v>1105.79125</v>
      </c>
    </row>
    <row r="1168" spans="1:9" ht="12.75" customHeight="1" x14ac:dyDescent="0.3">
      <c r="A1168" s="1" t="s">
        <v>1172</v>
      </c>
      <c r="B1168" s="5" t="s">
        <v>2157</v>
      </c>
      <c r="C1168" s="5" t="s">
        <v>2184</v>
      </c>
      <c r="D1168" s="1" t="s">
        <v>6</v>
      </c>
      <c r="E1168" s="1" t="s">
        <v>7</v>
      </c>
      <c r="F1168" s="5">
        <v>2024</v>
      </c>
      <c r="G1168" s="9">
        <v>3327.37310880829</v>
      </c>
      <c r="H1168" s="9">
        <v>1777.5830769230768</v>
      </c>
      <c r="I1168" s="9">
        <v>1262.2650000000001</v>
      </c>
    </row>
    <row r="1169" spans="1:9" ht="12.75" customHeight="1" x14ac:dyDescent="0.3">
      <c r="A1169" s="1" t="s">
        <v>1173</v>
      </c>
      <c r="B1169" s="5" t="s">
        <v>2163</v>
      </c>
      <c r="C1169" s="5" t="s">
        <v>2184</v>
      </c>
      <c r="D1169" s="1" t="s">
        <v>6</v>
      </c>
      <c r="E1169" s="1" t="s">
        <v>17</v>
      </c>
      <c r="F1169" s="5">
        <v>2024</v>
      </c>
      <c r="G1169" s="9">
        <v>10836.926845238095</v>
      </c>
      <c r="H1169" s="9">
        <v>3325.2098437499999</v>
      </c>
      <c r="I1169" s="9">
        <v>2056.5524999999998</v>
      </c>
    </row>
    <row r="1170" spans="1:9" ht="12.75" customHeight="1" x14ac:dyDescent="0.3">
      <c r="A1170" s="1" t="s">
        <v>1174</v>
      </c>
      <c r="B1170" s="5" t="s">
        <v>2174</v>
      </c>
      <c r="C1170" s="5" t="s">
        <v>2183</v>
      </c>
      <c r="D1170" s="1" t="s">
        <v>10</v>
      </c>
      <c r="E1170" s="1" t="s">
        <v>7</v>
      </c>
      <c r="F1170" s="5">
        <v>2019</v>
      </c>
      <c r="G1170" s="9">
        <v>1980.2920758122746</v>
      </c>
      <c r="H1170" s="9">
        <v>1988.9274637681158</v>
      </c>
      <c r="I1170" s="9">
        <v>1321.6075675675675</v>
      </c>
    </row>
    <row r="1171" spans="1:9" ht="12.75" customHeight="1" x14ac:dyDescent="0.3">
      <c r="A1171" s="1" t="s">
        <v>1175</v>
      </c>
      <c r="B1171" s="5" t="s">
        <v>2154</v>
      </c>
      <c r="C1171" s="5" t="s">
        <v>2183</v>
      </c>
      <c r="D1171" s="1" t="s">
        <v>10</v>
      </c>
      <c r="E1171" s="1" t="s">
        <v>7</v>
      </c>
      <c r="F1171" s="5">
        <v>2019</v>
      </c>
      <c r="G1171" s="9">
        <v>1391.4967647058822</v>
      </c>
      <c r="H1171" s="9">
        <v>2509.8948514851486</v>
      </c>
      <c r="I1171" s="9">
        <v>1594.2380000000001</v>
      </c>
    </row>
    <row r="1172" spans="1:9" ht="12.75" customHeight="1" x14ac:dyDescent="0.3">
      <c r="A1172" s="1" t="s">
        <v>1176</v>
      </c>
      <c r="B1172" s="5" t="s">
        <v>2157</v>
      </c>
      <c r="C1172" s="5" t="s">
        <v>2184</v>
      </c>
      <c r="D1172" s="1" t="s">
        <v>10</v>
      </c>
      <c r="E1172" s="1" t="s">
        <v>17</v>
      </c>
      <c r="F1172" s="5">
        <v>2024</v>
      </c>
      <c r="G1172" s="9">
        <v>4142.7519307832426</v>
      </c>
      <c r="H1172" s="9">
        <v>3786.8999122807027</v>
      </c>
      <c r="I1172" s="9">
        <v>2519.5387096774193</v>
      </c>
    </row>
    <row r="1173" spans="1:9" ht="12.75" customHeight="1" x14ac:dyDescent="0.3">
      <c r="A1173" s="1" t="s">
        <v>1177</v>
      </c>
      <c r="B1173" s="5" t="s">
        <v>2160</v>
      </c>
      <c r="C1173" s="5" t="s">
        <v>2183</v>
      </c>
      <c r="D1173" s="1" t="s">
        <v>6</v>
      </c>
      <c r="E1173" s="1" t="s">
        <v>7</v>
      </c>
      <c r="F1173" s="5">
        <v>2024</v>
      </c>
      <c r="G1173" s="9">
        <v>2543.7085496183204</v>
      </c>
      <c r="H1173" s="9">
        <v>1923.9099999999999</v>
      </c>
      <c r="I1173" s="9">
        <v>1844.97</v>
      </c>
    </row>
    <row r="1174" spans="1:9" ht="12.75" customHeight="1" x14ac:dyDescent="0.3">
      <c r="A1174" s="1" t="s">
        <v>1178</v>
      </c>
      <c r="B1174" s="5" t="s">
        <v>2157</v>
      </c>
      <c r="C1174" s="5" t="s">
        <v>2184</v>
      </c>
      <c r="D1174" s="1" t="s">
        <v>10</v>
      </c>
      <c r="E1174" s="1" t="s">
        <v>7</v>
      </c>
      <c r="F1174" s="5">
        <v>2024</v>
      </c>
      <c r="G1174" s="9">
        <v>3098.0083378932964</v>
      </c>
      <c r="H1174" s="9">
        <v>2151.9232954545455</v>
      </c>
      <c r="I1174" s="9">
        <v>1555.2723762376238</v>
      </c>
    </row>
    <row r="1175" spans="1:9" ht="12.75" customHeight="1" x14ac:dyDescent="0.3">
      <c r="A1175" s="1" t="s">
        <v>1179</v>
      </c>
      <c r="B1175" s="5" t="s">
        <v>2163</v>
      </c>
      <c r="C1175" s="5" t="s">
        <v>2184</v>
      </c>
      <c r="D1175" s="1" t="s">
        <v>6</v>
      </c>
      <c r="E1175" s="1" t="s">
        <v>7</v>
      </c>
      <c r="F1175" s="5">
        <v>2024</v>
      </c>
      <c r="G1175" s="9">
        <v>3988.4791666666665</v>
      </c>
      <c r="H1175" s="9">
        <v>4092.5559259259262</v>
      </c>
      <c r="I1175" s="9">
        <v>3624.9749999999995</v>
      </c>
    </row>
    <row r="1176" spans="1:9" ht="12.75" customHeight="1" x14ac:dyDescent="0.3">
      <c r="A1176" s="1" t="s">
        <v>1180</v>
      </c>
      <c r="B1176" s="5" t="s">
        <v>2151</v>
      </c>
      <c r="C1176" s="5" t="s">
        <v>2181</v>
      </c>
      <c r="D1176" s="1" t="s">
        <v>6</v>
      </c>
      <c r="E1176" s="1" t="s">
        <v>17</v>
      </c>
      <c r="F1176" s="5">
        <v>2024</v>
      </c>
      <c r="G1176" s="9">
        <v>2657.6355797101451</v>
      </c>
      <c r="H1176" s="9">
        <v>2397.3011864406776</v>
      </c>
      <c r="I1176" s="9">
        <v>1451.9444444444443</v>
      </c>
    </row>
    <row r="1177" spans="1:9" ht="12.75" customHeight="1" x14ac:dyDescent="0.3">
      <c r="A1177" s="1" t="s">
        <v>1181</v>
      </c>
      <c r="B1177" s="5" t="s">
        <v>2174</v>
      </c>
      <c r="C1177" s="5" t="s">
        <v>2183</v>
      </c>
      <c r="D1177" s="1" t="s">
        <v>10</v>
      </c>
      <c r="E1177" s="1" t="s">
        <v>17</v>
      </c>
      <c r="F1177" s="5">
        <v>2018</v>
      </c>
      <c r="G1177" s="9">
        <v>1954.9491549295769</v>
      </c>
      <c r="H1177" s="9" t="s">
        <v>2169</v>
      </c>
      <c r="I1177" s="9" t="s">
        <v>2169</v>
      </c>
    </row>
    <row r="1178" spans="1:9" ht="12.75" customHeight="1" x14ac:dyDescent="0.3">
      <c r="A1178" s="1" t="s">
        <v>1182</v>
      </c>
      <c r="B1178" s="5" t="s">
        <v>2156</v>
      </c>
      <c r="C1178" s="5" t="s">
        <v>2181</v>
      </c>
      <c r="D1178" s="1" t="s">
        <v>6</v>
      </c>
      <c r="E1178" s="1" t="s">
        <v>7</v>
      </c>
      <c r="F1178" s="5">
        <v>2024</v>
      </c>
      <c r="G1178" s="9">
        <v>3520.1737868480727</v>
      </c>
      <c r="H1178" s="9">
        <v>2706.5525287356322</v>
      </c>
      <c r="I1178" s="9">
        <v>1736.9099999999999</v>
      </c>
    </row>
    <row r="1179" spans="1:9" ht="12.75" customHeight="1" x14ac:dyDescent="0.3">
      <c r="A1179" s="1" t="s">
        <v>1183</v>
      </c>
      <c r="B1179" s="5" t="s">
        <v>2175</v>
      </c>
      <c r="C1179" s="5" t="s">
        <v>2182</v>
      </c>
      <c r="D1179" s="1" t="s">
        <v>10</v>
      </c>
      <c r="E1179" s="1" t="s">
        <v>7</v>
      </c>
      <c r="F1179" s="5">
        <v>2024</v>
      </c>
      <c r="G1179" s="9">
        <v>2358.8002385892119</v>
      </c>
      <c r="H1179" s="9">
        <v>2411.6623320158105</v>
      </c>
      <c r="I1179" s="9">
        <v>1517.1661417322834</v>
      </c>
    </row>
    <row r="1180" spans="1:9" ht="12.75" customHeight="1" x14ac:dyDescent="0.3">
      <c r="A1180" s="1" t="s">
        <v>1184</v>
      </c>
      <c r="B1180" s="5" t="s">
        <v>2151</v>
      </c>
      <c r="C1180" s="5" t="s">
        <v>2181</v>
      </c>
      <c r="D1180" s="1" t="s">
        <v>6</v>
      </c>
      <c r="E1180" s="1" t="s">
        <v>7</v>
      </c>
      <c r="F1180" s="5">
        <v>2024</v>
      </c>
      <c r="G1180" s="9">
        <v>2843.2930522088354</v>
      </c>
      <c r="H1180" s="9">
        <v>2591.2084615384615</v>
      </c>
      <c r="I1180" s="9">
        <v>1605.89</v>
      </c>
    </row>
    <row r="1181" spans="1:9" ht="12.75" customHeight="1" x14ac:dyDescent="0.3">
      <c r="A1181" s="1" t="s">
        <v>1185</v>
      </c>
      <c r="B1181" s="5" t="s">
        <v>2179</v>
      </c>
      <c r="C1181" s="5" t="s">
        <v>2182</v>
      </c>
      <c r="D1181" s="1" t="s">
        <v>6</v>
      </c>
      <c r="E1181" s="1" t="s">
        <v>7</v>
      </c>
      <c r="G1181" s="9" t="s">
        <v>2159</v>
      </c>
      <c r="H1181" s="9" t="s">
        <v>2159</v>
      </c>
      <c r="I1181" s="9" t="s">
        <v>2159</v>
      </c>
    </row>
    <row r="1182" spans="1:9" ht="12.75" customHeight="1" x14ac:dyDescent="0.3">
      <c r="A1182" s="1" t="s">
        <v>1186</v>
      </c>
      <c r="B1182" s="5" t="s">
        <v>2157</v>
      </c>
      <c r="C1182" s="5" t="s">
        <v>2184</v>
      </c>
      <c r="D1182" s="1" t="s">
        <v>10</v>
      </c>
      <c r="E1182" s="1" t="s">
        <v>17</v>
      </c>
      <c r="F1182" s="5">
        <v>2024</v>
      </c>
      <c r="G1182" s="9">
        <v>4483.3267191601053</v>
      </c>
      <c r="H1182" s="9">
        <v>5388.3338669438663</v>
      </c>
      <c r="I1182" s="9">
        <v>2667.9048387096777</v>
      </c>
    </row>
    <row r="1183" spans="1:9" ht="12.75" customHeight="1" x14ac:dyDescent="0.3">
      <c r="A1183" s="1" t="s">
        <v>1187</v>
      </c>
      <c r="B1183" s="5" t="s">
        <v>2171</v>
      </c>
      <c r="C1183" s="5" t="s">
        <v>2173</v>
      </c>
      <c r="D1183" s="1" t="s">
        <v>10</v>
      </c>
      <c r="E1183" s="1" t="s">
        <v>7</v>
      </c>
      <c r="F1183" s="5">
        <v>2024</v>
      </c>
      <c r="G1183" s="9">
        <v>2790.6202828054297</v>
      </c>
      <c r="H1183" s="9">
        <v>4138.2556999999997</v>
      </c>
      <c r="I1183" s="9">
        <v>1527.3333333333333</v>
      </c>
    </row>
    <row r="1184" spans="1:9" ht="12.75" customHeight="1" x14ac:dyDescent="0.3">
      <c r="A1184" s="1" t="s">
        <v>1188</v>
      </c>
      <c r="B1184" s="5" t="s">
        <v>2165</v>
      </c>
      <c r="C1184" s="5" t="s">
        <v>2173</v>
      </c>
      <c r="D1184" s="1" t="s">
        <v>6</v>
      </c>
      <c r="E1184" s="1" t="s">
        <v>17</v>
      </c>
      <c r="F1184" s="5">
        <v>2024</v>
      </c>
      <c r="G1184" s="9">
        <v>2444.964705882353</v>
      </c>
      <c r="H1184" s="9">
        <v>3295.9840740740742</v>
      </c>
      <c r="I1184" s="9">
        <v>2207.4986956521739</v>
      </c>
    </row>
    <row r="1185" spans="1:9" ht="12.75" customHeight="1" x14ac:dyDescent="0.3">
      <c r="A1185" s="1" t="s">
        <v>1189</v>
      </c>
      <c r="B1185" s="5" t="s">
        <v>2164</v>
      </c>
      <c r="C1185" s="5" t="s">
        <v>2173</v>
      </c>
      <c r="D1185" s="1" t="s">
        <v>6</v>
      </c>
      <c r="E1185" s="1" t="s">
        <v>7</v>
      </c>
      <c r="F1185" s="5">
        <v>2024</v>
      </c>
      <c r="G1185" s="9">
        <v>2598.7886721991704</v>
      </c>
      <c r="H1185" s="9">
        <v>4412.8735616438362</v>
      </c>
      <c r="I1185" s="9">
        <v>2467.9475000000002</v>
      </c>
    </row>
    <row r="1186" spans="1:9" ht="12.75" customHeight="1" x14ac:dyDescent="0.3">
      <c r="A1186" s="1" t="s">
        <v>1190</v>
      </c>
      <c r="B1186" s="5" t="s">
        <v>2164</v>
      </c>
      <c r="C1186" s="5" t="s">
        <v>2173</v>
      </c>
      <c r="D1186" s="1" t="s">
        <v>6</v>
      </c>
      <c r="E1186" s="1" t="s">
        <v>7</v>
      </c>
      <c r="F1186" s="5">
        <v>2024</v>
      </c>
      <c r="G1186" s="9">
        <v>2996.1633142857149</v>
      </c>
      <c r="H1186" s="9">
        <v>2782.9015555555557</v>
      </c>
      <c r="I1186" s="9">
        <v>2697.1958333333332</v>
      </c>
    </row>
    <row r="1187" spans="1:9" ht="12.75" customHeight="1" x14ac:dyDescent="0.3">
      <c r="A1187" s="1" t="s">
        <v>1191</v>
      </c>
      <c r="B1187" s="5" t="s">
        <v>2171</v>
      </c>
      <c r="C1187" s="5" t="s">
        <v>2173</v>
      </c>
      <c r="D1187" s="1" t="s">
        <v>10</v>
      </c>
      <c r="E1187" s="1" t="s">
        <v>7</v>
      </c>
      <c r="F1187" s="5">
        <v>2024</v>
      </c>
      <c r="G1187" s="9">
        <v>2956.1479229379893</v>
      </c>
      <c r="H1187" s="9">
        <v>2970.8153181818184</v>
      </c>
      <c r="I1187" s="9">
        <v>2096.6638805970151</v>
      </c>
    </row>
    <row r="1188" spans="1:9" ht="12.75" customHeight="1" x14ac:dyDescent="0.3">
      <c r="A1188" s="1" t="s">
        <v>1192</v>
      </c>
      <c r="B1188" s="5" t="s">
        <v>2174</v>
      </c>
      <c r="C1188" s="5" t="s">
        <v>2183</v>
      </c>
      <c r="D1188" s="1" t="s">
        <v>10</v>
      </c>
      <c r="E1188" s="1" t="s">
        <v>7</v>
      </c>
      <c r="F1188" s="5">
        <v>2024</v>
      </c>
      <c r="G1188" s="9">
        <v>2123.4665242718447</v>
      </c>
      <c r="H1188" s="9">
        <v>2830.3118750000003</v>
      </c>
      <c r="I1188" s="9">
        <v>866.11352941176472</v>
      </c>
    </row>
    <row r="1189" spans="1:9" ht="12.75" customHeight="1" x14ac:dyDescent="0.3">
      <c r="A1189" s="1" t="s">
        <v>1193</v>
      </c>
      <c r="B1189" s="5" t="s">
        <v>2168</v>
      </c>
      <c r="C1189" s="5" t="s">
        <v>2183</v>
      </c>
      <c r="D1189" s="1" t="s">
        <v>6</v>
      </c>
      <c r="E1189" s="1" t="s">
        <v>17</v>
      </c>
      <c r="F1189" s="5">
        <v>2018</v>
      </c>
      <c r="G1189" s="9">
        <v>2048.887021276596</v>
      </c>
      <c r="H1189" s="9">
        <v>2611.579545454545</v>
      </c>
      <c r="I1189" s="9">
        <v>1052.03</v>
      </c>
    </row>
    <row r="1190" spans="1:9" ht="12.75" customHeight="1" x14ac:dyDescent="0.3">
      <c r="A1190" s="1" t="s">
        <v>1194</v>
      </c>
      <c r="B1190" s="5" t="s">
        <v>2171</v>
      </c>
      <c r="C1190" s="5" t="s">
        <v>2173</v>
      </c>
      <c r="D1190" s="1" t="s">
        <v>10</v>
      </c>
      <c r="E1190" s="1" t="s">
        <v>7</v>
      </c>
      <c r="F1190" s="5">
        <v>2024</v>
      </c>
      <c r="G1190" s="9">
        <v>2835.036171875</v>
      </c>
      <c r="H1190" s="9">
        <v>2916.1153271028047</v>
      </c>
      <c r="I1190" s="9">
        <v>1892.9056716417908</v>
      </c>
    </row>
    <row r="1191" spans="1:9" ht="12.75" customHeight="1" x14ac:dyDescent="0.3">
      <c r="A1191" s="1" t="s">
        <v>1195</v>
      </c>
      <c r="B1191" s="5" t="s">
        <v>2164</v>
      </c>
      <c r="C1191" s="5" t="s">
        <v>2173</v>
      </c>
      <c r="D1191" s="1" t="s">
        <v>10</v>
      </c>
      <c r="E1191" s="1" t="s">
        <v>17</v>
      </c>
      <c r="F1191" s="5">
        <v>2024</v>
      </c>
      <c r="G1191" s="9">
        <v>3693.9226600985221</v>
      </c>
      <c r="H1191" s="9">
        <v>3140.6782477341394</v>
      </c>
      <c r="I1191" s="9">
        <v>2316.0144915254236</v>
      </c>
    </row>
    <row r="1192" spans="1:9" ht="12.75" customHeight="1" x14ac:dyDescent="0.3">
      <c r="A1192" s="1" t="s">
        <v>1196</v>
      </c>
      <c r="B1192" s="5" t="s">
        <v>2155</v>
      </c>
      <c r="C1192" s="5" t="s">
        <v>2183</v>
      </c>
      <c r="D1192" s="1" t="s">
        <v>10</v>
      </c>
      <c r="E1192" s="1" t="s">
        <v>7</v>
      </c>
      <c r="F1192" s="5">
        <v>2024</v>
      </c>
      <c r="G1192" s="9">
        <v>2869.4561278195492</v>
      </c>
      <c r="H1192" s="9">
        <v>2538.9689189189185</v>
      </c>
      <c r="I1192" s="9">
        <v>2972.8944444444442</v>
      </c>
    </row>
    <row r="1193" spans="1:9" ht="12.75" customHeight="1" x14ac:dyDescent="0.3">
      <c r="A1193" s="1" t="s">
        <v>1197</v>
      </c>
      <c r="B1193" s="5" t="s">
        <v>2167</v>
      </c>
      <c r="C1193" s="5" t="s">
        <v>2173</v>
      </c>
      <c r="D1193" s="1" t="s">
        <v>10</v>
      </c>
      <c r="E1193" s="1" t="s">
        <v>17</v>
      </c>
      <c r="F1193" s="5">
        <v>2024</v>
      </c>
      <c r="G1193" s="9">
        <v>2598.1898008849557</v>
      </c>
      <c r="H1193" s="9">
        <v>2650.9094029850744</v>
      </c>
      <c r="I1193" s="9">
        <v>1822.9738834951456</v>
      </c>
    </row>
    <row r="1194" spans="1:9" ht="12.75" customHeight="1" x14ac:dyDescent="0.3">
      <c r="A1194" s="1" t="s">
        <v>1198</v>
      </c>
      <c r="B1194" s="5" t="s">
        <v>2151</v>
      </c>
      <c r="C1194" s="5" t="s">
        <v>2181</v>
      </c>
      <c r="D1194" s="1" t="s">
        <v>10</v>
      </c>
      <c r="E1194" s="1" t="s">
        <v>17</v>
      </c>
      <c r="F1194" s="5">
        <v>2024</v>
      </c>
      <c r="G1194" s="9">
        <v>3579.0027893518522</v>
      </c>
      <c r="H1194" s="9">
        <v>4112.4996533333333</v>
      </c>
      <c r="I1194" s="9">
        <v>2417.9249230769228</v>
      </c>
    </row>
    <row r="1195" spans="1:9" ht="12.75" customHeight="1" x14ac:dyDescent="0.3">
      <c r="A1195" s="1" t="s">
        <v>1199</v>
      </c>
      <c r="B1195" s="5" t="s">
        <v>2174</v>
      </c>
      <c r="C1195" s="5" t="s">
        <v>2183</v>
      </c>
      <c r="D1195" s="1" t="s">
        <v>6</v>
      </c>
      <c r="E1195" s="1" t="s">
        <v>7</v>
      </c>
      <c r="G1195" s="9" t="s">
        <v>2159</v>
      </c>
      <c r="H1195" s="9" t="s">
        <v>2159</v>
      </c>
      <c r="I1195" s="9" t="s">
        <v>2159</v>
      </c>
    </row>
    <row r="1196" spans="1:9" ht="12.75" customHeight="1" x14ac:dyDescent="0.3">
      <c r="A1196" s="1" t="s">
        <v>1200</v>
      </c>
      <c r="B1196" s="5" t="s">
        <v>2165</v>
      </c>
      <c r="C1196" s="5" t="s">
        <v>2173</v>
      </c>
      <c r="D1196" s="1" t="s">
        <v>6</v>
      </c>
      <c r="E1196" s="1" t="s">
        <v>17</v>
      </c>
      <c r="F1196" s="5">
        <v>2024</v>
      </c>
      <c r="G1196" s="9">
        <v>2908.9064885496182</v>
      </c>
      <c r="H1196" s="9">
        <v>3621.3151351351353</v>
      </c>
      <c r="I1196" s="9">
        <v>2136.9779310344829</v>
      </c>
    </row>
    <row r="1197" spans="1:9" ht="12.75" customHeight="1" x14ac:dyDescent="0.3">
      <c r="A1197" s="1" t="s">
        <v>1201</v>
      </c>
      <c r="B1197" s="5" t="s">
        <v>2151</v>
      </c>
      <c r="C1197" s="5" t="s">
        <v>2181</v>
      </c>
      <c r="D1197" s="1" t="s">
        <v>10</v>
      </c>
      <c r="E1197" s="1" t="s">
        <v>7</v>
      </c>
      <c r="F1197" s="5">
        <v>2024</v>
      </c>
      <c r="G1197" s="9">
        <v>4758.9323931078497</v>
      </c>
      <c r="H1197" s="9">
        <v>3837.7152229299363</v>
      </c>
      <c r="I1197" s="9">
        <v>2268.9027999999998</v>
      </c>
    </row>
    <row r="1198" spans="1:9" ht="12.75" customHeight="1" x14ac:dyDescent="0.3">
      <c r="A1198" s="1" t="s">
        <v>1202</v>
      </c>
      <c r="B1198" s="5" t="s">
        <v>2164</v>
      </c>
      <c r="C1198" s="5" t="s">
        <v>2173</v>
      </c>
      <c r="D1198" s="1" t="s">
        <v>6</v>
      </c>
      <c r="E1198" s="1" t="s">
        <v>7</v>
      </c>
      <c r="F1198" s="5">
        <v>2024</v>
      </c>
      <c r="G1198" s="9">
        <v>2574.0426244343889</v>
      </c>
      <c r="H1198" s="9">
        <v>2824.5219298245615</v>
      </c>
      <c r="I1198" s="9">
        <v>1722.5033333333333</v>
      </c>
    </row>
    <row r="1199" spans="1:9" ht="12.75" customHeight="1" x14ac:dyDescent="0.3">
      <c r="A1199" s="1" t="s">
        <v>1203</v>
      </c>
      <c r="B1199" s="5" t="s">
        <v>2171</v>
      </c>
      <c r="C1199" s="5" t="s">
        <v>2173</v>
      </c>
      <c r="D1199" s="1" t="s">
        <v>10</v>
      </c>
      <c r="E1199" s="1" t="s">
        <v>17</v>
      </c>
      <c r="F1199" s="5">
        <v>2024</v>
      </c>
      <c r="G1199" s="9">
        <v>3388.3644573991032</v>
      </c>
      <c r="H1199" s="9">
        <v>3463.919048723898</v>
      </c>
      <c r="I1199" s="9">
        <v>9293.8153982300901</v>
      </c>
    </row>
    <row r="1200" spans="1:9" ht="12.75" customHeight="1" x14ac:dyDescent="0.3">
      <c r="A1200" s="1" t="s">
        <v>1204</v>
      </c>
      <c r="B1200" s="5" t="s">
        <v>2165</v>
      </c>
      <c r="C1200" s="5" t="s">
        <v>2173</v>
      </c>
      <c r="D1200" s="1" t="s">
        <v>6</v>
      </c>
      <c r="E1200" s="1" t="s">
        <v>7</v>
      </c>
      <c r="F1200" s="5">
        <v>2019</v>
      </c>
      <c r="G1200" s="9">
        <v>1605.8308045977012</v>
      </c>
      <c r="H1200" s="9">
        <v>1576.361505376344</v>
      </c>
      <c r="I1200" s="9">
        <v>1471.21</v>
      </c>
    </row>
    <row r="1201" spans="1:9" ht="12.75" customHeight="1" x14ac:dyDescent="0.3">
      <c r="A1201" s="1" t="s">
        <v>1205</v>
      </c>
      <c r="B1201" s="5" t="s">
        <v>2158</v>
      </c>
      <c r="C1201" s="5" t="s">
        <v>2183</v>
      </c>
      <c r="D1201" s="1" t="s">
        <v>10</v>
      </c>
      <c r="E1201" s="1" t="s">
        <v>17</v>
      </c>
      <c r="F1201" s="5">
        <v>2024</v>
      </c>
      <c r="G1201" s="9">
        <v>2662.8703007518798</v>
      </c>
      <c r="H1201" s="9">
        <v>2917.8329073482428</v>
      </c>
      <c r="I1201" s="9">
        <v>1835.7450000000001</v>
      </c>
    </row>
    <row r="1202" spans="1:9" ht="12.75" customHeight="1" x14ac:dyDescent="0.3">
      <c r="A1202" s="1" t="s">
        <v>1206</v>
      </c>
      <c r="B1202" s="5" t="s">
        <v>2164</v>
      </c>
      <c r="C1202" s="5" t="s">
        <v>2173</v>
      </c>
      <c r="D1202" s="1" t="s">
        <v>10</v>
      </c>
      <c r="E1202" s="1" t="s">
        <v>17</v>
      </c>
      <c r="F1202" s="5">
        <v>2024</v>
      </c>
      <c r="G1202" s="9">
        <v>3810.7577119999996</v>
      </c>
      <c r="H1202" s="9">
        <v>4348.8963181818181</v>
      </c>
      <c r="I1202" s="9">
        <v>3319.5453731343287</v>
      </c>
    </row>
    <row r="1203" spans="1:9" ht="12.75" customHeight="1" x14ac:dyDescent="0.3">
      <c r="A1203" s="1" t="s">
        <v>1207</v>
      </c>
      <c r="B1203" s="5" t="s">
        <v>2153</v>
      </c>
      <c r="C1203" s="5" t="s">
        <v>2182</v>
      </c>
      <c r="D1203" s="1" t="s">
        <v>6</v>
      </c>
      <c r="E1203" s="1" t="s">
        <v>7</v>
      </c>
      <c r="F1203" s="5">
        <v>2024</v>
      </c>
      <c r="G1203" s="9">
        <v>2668.815465116279</v>
      </c>
      <c r="H1203" s="9">
        <v>2778.8052857142857</v>
      </c>
      <c r="I1203" s="9">
        <v>1372.1190000000001</v>
      </c>
    </row>
    <row r="1204" spans="1:9" ht="12.75" customHeight="1" x14ac:dyDescent="0.3">
      <c r="A1204" s="1" t="s">
        <v>1208</v>
      </c>
      <c r="B1204" s="5" t="s">
        <v>2156</v>
      </c>
      <c r="C1204" s="5" t="s">
        <v>2181</v>
      </c>
      <c r="D1204" s="1" t="s">
        <v>10</v>
      </c>
      <c r="E1204" s="1" t="s">
        <v>7</v>
      </c>
      <c r="F1204" s="5">
        <v>2024</v>
      </c>
      <c r="G1204" s="9">
        <v>4550.5649479166668</v>
      </c>
      <c r="H1204" s="9">
        <v>5066.679830508474</v>
      </c>
      <c r="I1204" s="9">
        <v>2215.6677777777782</v>
      </c>
    </row>
    <row r="1205" spans="1:9" ht="12.75" customHeight="1" x14ac:dyDescent="0.3">
      <c r="A1205" s="1" t="s">
        <v>1209</v>
      </c>
      <c r="B1205" s="5" t="s">
        <v>2164</v>
      </c>
      <c r="C1205" s="5" t="s">
        <v>2173</v>
      </c>
      <c r="D1205" s="1" t="s">
        <v>10</v>
      </c>
      <c r="E1205" s="1" t="s">
        <v>7</v>
      </c>
      <c r="F1205" s="5">
        <v>2024</v>
      </c>
      <c r="G1205" s="9">
        <v>5732.3815239793894</v>
      </c>
      <c r="H1205" s="9">
        <v>9274.1057142857135</v>
      </c>
      <c r="I1205" s="9">
        <v>5954.5018699186994</v>
      </c>
    </row>
    <row r="1206" spans="1:9" ht="12.75" customHeight="1" x14ac:dyDescent="0.3">
      <c r="A1206" s="1" t="s">
        <v>1210</v>
      </c>
      <c r="B1206" s="5" t="s">
        <v>2154</v>
      </c>
      <c r="C1206" s="5" t="s">
        <v>2183</v>
      </c>
      <c r="D1206" s="1" t="s">
        <v>10</v>
      </c>
      <c r="E1206" s="1" t="s">
        <v>7</v>
      </c>
      <c r="F1206" s="5">
        <v>2019</v>
      </c>
      <c r="G1206" s="9">
        <v>2111.5524014665443</v>
      </c>
      <c r="H1206" s="9">
        <v>2119.889318181818</v>
      </c>
      <c r="I1206" s="9">
        <v>1294.0118750000001</v>
      </c>
    </row>
    <row r="1207" spans="1:9" ht="12.75" customHeight="1" x14ac:dyDescent="0.3">
      <c r="A1207" s="1" t="s">
        <v>1211</v>
      </c>
      <c r="B1207" s="5" t="s">
        <v>2164</v>
      </c>
      <c r="C1207" s="5" t="s">
        <v>2173</v>
      </c>
      <c r="D1207" s="1" t="s">
        <v>6</v>
      </c>
      <c r="E1207" s="1" t="s">
        <v>17</v>
      </c>
      <c r="F1207" s="5">
        <v>2024</v>
      </c>
      <c r="G1207" s="9">
        <v>3109.3106896551726</v>
      </c>
      <c r="H1207" s="9">
        <v>3108.8388571428568</v>
      </c>
      <c r="I1207" s="9">
        <v>2158.3839285714284</v>
      </c>
    </row>
    <row r="1208" spans="1:9" ht="12.75" customHeight="1" x14ac:dyDescent="0.3">
      <c r="A1208" s="1" t="s">
        <v>1212</v>
      </c>
      <c r="B1208" s="5" t="s">
        <v>2161</v>
      </c>
      <c r="C1208" s="5" t="s">
        <v>2183</v>
      </c>
      <c r="D1208" s="1" t="s">
        <v>6</v>
      </c>
      <c r="E1208" s="1" t="s">
        <v>17</v>
      </c>
      <c r="G1208" s="9" t="s">
        <v>2159</v>
      </c>
      <c r="H1208" s="9" t="s">
        <v>2159</v>
      </c>
      <c r="I1208" s="9" t="s">
        <v>2159</v>
      </c>
    </row>
    <row r="1209" spans="1:9" ht="12.75" customHeight="1" x14ac:dyDescent="0.3">
      <c r="A1209" s="1" t="s">
        <v>1213</v>
      </c>
      <c r="B1209" s="5" t="s">
        <v>2152</v>
      </c>
      <c r="C1209" s="5" t="s">
        <v>2182</v>
      </c>
      <c r="D1209" s="1" t="s">
        <v>10</v>
      </c>
      <c r="E1209" s="1" t="s">
        <v>7</v>
      </c>
      <c r="F1209" s="5">
        <v>2024</v>
      </c>
      <c r="G1209" s="9">
        <v>3872.0401430084739</v>
      </c>
      <c r="H1209" s="9">
        <v>3382.3676681614347</v>
      </c>
      <c r="I1209" s="9">
        <v>2510.4900000000002</v>
      </c>
    </row>
    <row r="1210" spans="1:9" ht="12.75" customHeight="1" x14ac:dyDescent="0.3">
      <c r="A1210" s="1" t="s">
        <v>1214</v>
      </c>
      <c r="B1210" s="5" t="s">
        <v>2168</v>
      </c>
      <c r="C1210" s="5" t="s">
        <v>2183</v>
      </c>
      <c r="D1210" s="1" t="s">
        <v>10</v>
      </c>
      <c r="E1210" s="1" t="s">
        <v>7</v>
      </c>
      <c r="F1210" s="5">
        <v>2024</v>
      </c>
      <c r="G1210" s="9">
        <v>3886.6829181494668</v>
      </c>
      <c r="H1210" s="9">
        <v>3973.6094594594597</v>
      </c>
      <c r="I1210" s="9">
        <v>2127.9599999999996</v>
      </c>
    </row>
    <row r="1211" spans="1:9" ht="12.75" customHeight="1" x14ac:dyDescent="0.3">
      <c r="A1211" s="1" t="s">
        <v>1215</v>
      </c>
      <c r="B1211" s="5" t="s">
        <v>2165</v>
      </c>
      <c r="C1211" s="5" t="s">
        <v>2173</v>
      </c>
      <c r="D1211" s="1" t="s">
        <v>10</v>
      </c>
      <c r="E1211" s="1" t="s">
        <v>7</v>
      </c>
      <c r="F1211" s="5">
        <v>2024</v>
      </c>
      <c r="G1211" s="9">
        <v>2175.5091735537194</v>
      </c>
      <c r="H1211" s="9">
        <v>2794.0405607476637</v>
      </c>
      <c r="I1211" s="9">
        <v>1918.0934146341465</v>
      </c>
    </row>
    <row r="1212" spans="1:9" ht="12.75" customHeight="1" x14ac:dyDescent="0.3">
      <c r="A1212" s="1" t="s">
        <v>1216</v>
      </c>
      <c r="B1212" s="5" t="s">
        <v>2165</v>
      </c>
      <c r="C1212" s="5" t="s">
        <v>2173</v>
      </c>
      <c r="D1212" s="1" t="s">
        <v>6</v>
      </c>
      <c r="E1212" s="1" t="s">
        <v>17</v>
      </c>
      <c r="F1212" s="5">
        <v>2024</v>
      </c>
      <c r="G1212" s="9">
        <v>3320.2868131868136</v>
      </c>
      <c r="H1212" s="9">
        <v>3848.7261502347419</v>
      </c>
      <c r="I1212" s="9">
        <v>1724.9113513513514</v>
      </c>
    </row>
    <row r="1213" spans="1:9" ht="12.75" customHeight="1" x14ac:dyDescent="0.3">
      <c r="A1213" s="1" t="s">
        <v>1217</v>
      </c>
      <c r="B1213" s="5" t="s">
        <v>2164</v>
      </c>
      <c r="C1213" s="5" t="s">
        <v>2173</v>
      </c>
      <c r="D1213" s="1" t="s">
        <v>6</v>
      </c>
      <c r="E1213" s="1" t="s">
        <v>17</v>
      </c>
      <c r="F1213" s="5">
        <v>2024</v>
      </c>
      <c r="G1213" s="9">
        <v>2624.9143809523812</v>
      </c>
      <c r="H1213" s="9">
        <v>3271.1653191489359</v>
      </c>
      <c r="I1213" s="9">
        <v>2636.8951612903224</v>
      </c>
    </row>
    <row r="1214" spans="1:9" ht="12.75" customHeight="1" x14ac:dyDescent="0.3">
      <c r="A1214" s="1" t="s">
        <v>1218</v>
      </c>
      <c r="B1214" s="5" t="s">
        <v>2153</v>
      </c>
      <c r="C1214" s="5" t="s">
        <v>2182</v>
      </c>
      <c r="D1214" s="1" t="s">
        <v>6</v>
      </c>
      <c r="E1214" s="1" t="s">
        <v>7</v>
      </c>
      <c r="F1214" s="5">
        <v>2024</v>
      </c>
      <c r="G1214" s="9">
        <v>2428.4270081967211</v>
      </c>
      <c r="H1214" s="9">
        <v>1668.6882926829269</v>
      </c>
      <c r="I1214" s="9">
        <v>1558.2114285714285</v>
      </c>
    </row>
    <row r="1215" spans="1:9" ht="12.75" customHeight="1" x14ac:dyDescent="0.3">
      <c r="A1215" s="1" t="s">
        <v>1219</v>
      </c>
      <c r="B1215" s="5" t="s">
        <v>2164</v>
      </c>
      <c r="C1215" s="5" t="s">
        <v>2173</v>
      </c>
      <c r="D1215" s="1" t="s">
        <v>10</v>
      </c>
      <c r="E1215" s="1" t="s">
        <v>7</v>
      </c>
      <c r="F1215" s="5">
        <v>2024</v>
      </c>
      <c r="G1215" s="9">
        <v>4042.8457702182286</v>
      </c>
      <c r="H1215" s="9">
        <v>3869.4969345238087</v>
      </c>
      <c r="I1215" s="9">
        <v>2780.8430645161288</v>
      </c>
    </row>
    <row r="1216" spans="1:9" ht="12.75" customHeight="1" x14ac:dyDescent="0.3">
      <c r="A1216" s="1" t="s">
        <v>1220</v>
      </c>
      <c r="B1216" s="5" t="s">
        <v>2170</v>
      </c>
      <c r="C1216" s="5" t="s">
        <v>2182</v>
      </c>
      <c r="D1216" s="1" t="s">
        <v>6</v>
      </c>
      <c r="E1216" s="1" t="s">
        <v>7</v>
      </c>
      <c r="F1216" s="5">
        <v>2024</v>
      </c>
      <c r="G1216" s="9">
        <v>3084.9836258660507</v>
      </c>
      <c r="H1216" s="9">
        <v>2674.662395833333</v>
      </c>
      <c r="I1216" s="9">
        <v>1786.6699999999998</v>
      </c>
    </row>
    <row r="1217" spans="1:9" ht="12.75" customHeight="1" x14ac:dyDescent="0.3">
      <c r="A1217" s="1" t="s">
        <v>1221</v>
      </c>
      <c r="B1217" s="5" t="s">
        <v>2153</v>
      </c>
      <c r="C1217" s="5" t="s">
        <v>2182</v>
      </c>
      <c r="D1217" s="1" t="s">
        <v>6</v>
      </c>
      <c r="E1217" s="1" t="s">
        <v>7</v>
      </c>
      <c r="G1217" s="9" t="s">
        <v>2159</v>
      </c>
      <c r="H1217" s="9" t="s">
        <v>2159</v>
      </c>
      <c r="I1217" s="9" t="s">
        <v>2159</v>
      </c>
    </row>
    <row r="1218" spans="1:9" ht="12.75" customHeight="1" x14ac:dyDescent="0.3">
      <c r="A1218" s="1" t="s">
        <v>1222</v>
      </c>
      <c r="B1218" s="5" t="s">
        <v>2174</v>
      </c>
      <c r="C1218" s="5" t="s">
        <v>2183</v>
      </c>
      <c r="D1218" s="1" t="s">
        <v>6</v>
      </c>
      <c r="E1218" s="1" t="s">
        <v>7</v>
      </c>
      <c r="F1218" s="5">
        <v>2023</v>
      </c>
      <c r="G1218" s="9">
        <v>2253.6755873925504</v>
      </c>
      <c r="H1218" s="9">
        <v>2194.1154761904763</v>
      </c>
      <c r="I1218" s="9">
        <v>1499.7581818181818</v>
      </c>
    </row>
    <row r="1219" spans="1:9" ht="12.75" customHeight="1" x14ac:dyDescent="0.3">
      <c r="A1219" s="1" t="s">
        <v>1223</v>
      </c>
      <c r="B1219" s="5" t="s">
        <v>2163</v>
      </c>
      <c r="C1219" s="5" t="s">
        <v>2184</v>
      </c>
      <c r="D1219" s="1" t="s">
        <v>10</v>
      </c>
      <c r="E1219" s="1" t="s">
        <v>17</v>
      </c>
      <c r="F1219" s="5">
        <v>2024</v>
      </c>
      <c r="G1219" s="9">
        <v>5775.3185895404122</v>
      </c>
      <c r="H1219" s="9">
        <v>5992.1831081081082</v>
      </c>
      <c r="I1219" s="9">
        <v>3640.0265384615386</v>
      </c>
    </row>
    <row r="1220" spans="1:9" ht="12.75" customHeight="1" x14ac:dyDescent="0.3">
      <c r="A1220" s="1" t="s">
        <v>1224</v>
      </c>
      <c r="B1220" s="5" t="s">
        <v>2165</v>
      </c>
      <c r="C1220" s="5" t="s">
        <v>2173</v>
      </c>
      <c r="D1220" s="1" t="s">
        <v>91</v>
      </c>
      <c r="E1220" s="1" t="s">
        <v>17</v>
      </c>
      <c r="F1220" s="5">
        <v>2024</v>
      </c>
      <c r="G1220" s="9">
        <v>3625.5472420634919</v>
      </c>
      <c r="H1220" s="9">
        <v>3304.6992697466467</v>
      </c>
      <c r="I1220" s="9">
        <v>2191.7225581395346</v>
      </c>
    </row>
    <row r="1221" spans="1:9" ht="12.75" customHeight="1" x14ac:dyDescent="0.3">
      <c r="A1221" s="1" t="s">
        <v>1225</v>
      </c>
      <c r="B1221" s="5" t="s">
        <v>2151</v>
      </c>
      <c r="C1221" s="5" t="s">
        <v>2181</v>
      </c>
      <c r="D1221" s="1" t="s">
        <v>6</v>
      </c>
      <c r="E1221" s="1" t="s">
        <v>17</v>
      </c>
      <c r="F1221" s="5">
        <v>2024</v>
      </c>
      <c r="G1221" s="9">
        <v>3766.3777470355735</v>
      </c>
      <c r="H1221" s="9">
        <v>2878.2401785714283</v>
      </c>
      <c r="I1221" s="9">
        <v>1883.9136363636362</v>
      </c>
    </row>
    <row r="1222" spans="1:9" ht="12.75" customHeight="1" x14ac:dyDescent="0.3">
      <c r="A1222" s="1" t="s">
        <v>1226</v>
      </c>
      <c r="B1222" s="5" t="s">
        <v>2151</v>
      </c>
      <c r="C1222" s="5" t="s">
        <v>2181</v>
      </c>
      <c r="D1222" s="1" t="s">
        <v>6</v>
      </c>
      <c r="E1222" s="1" t="s">
        <v>7</v>
      </c>
      <c r="F1222" s="5">
        <v>2019</v>
      </c>
      <c r="G1222" s="9">
        <v>3678.0765551839463</v>
      </c>
      <c r="H1222" s="9">
        <v>1807.2830434782607</v>
      </c>
      <c r="I1222" s="9">
        <v>1293.7231578947369</v>
      </c>
    </row>
    <row r="1223" spans="1:9" ht="12.75" customHeight="1" x14ac:dyDescent="0.3">
      <c r="A1223" s="1" t="s">
        <v>1227</v>
      </c>
      <c r="B1223" s="5" t="s">
        <v>2155</v>
      </c>
      <c r="C1223" s="5" t="s">
        <v>2183</v>
      </c>
      <c r="D1223" s="1" t="s">
        <v>10</v>
      </c>
      <c r="E1223" s="1" t="s">
        <v>17</v>
      </c>
      <c r="F1223" s="5">
        <v>2019</v>
      </c>
      <c r="G1223" s="9">
        <v>1996.1912041625371</v>
      </c>
      <c r="H1223" s="9">
        <v>1616.9505807622504</v>
      </c>
      <c r="I1223" s="9">
        <v>1014.6938356164383</v>
      </c>
    </row>
    <row r="1224" spans="1:9" ht="12.75" customHeight="1" x14ac:dyDescent="0.3">
      <c r="A1224" s="1" t="s">
        <v>1228</v>
      </c>
      <c r="B1224" s="5" t="s">
        <v>2165</v>
      </c>
      <c r="C1224" s="5" t="s">
        <v>2173</v>
      </c>
      <c r="D1224" s="1" t="s">
        <v>6</v>
      </c>
      <c r="E1224" s="1" t="s">
        <v>17</v>
      </c>
      <c r="F1224" s="5">
        <v>2024</v>
      </c>
      <c r="G1224" s="9">
        <v>2628.2296060606059</v>
      </c>
      <c r="H1224" s="9">
        <v>2313.5680909090911</v>
      </c>
      <c r="I1224" s="9">
        <v>1917.2696666666666</v>
      </c>
    </row>
    <row r="1225" spans="1:9" ht="12.75" customHeight="1" x14ac:dyDescent="0.3">
      <c r="A1225" s="1" t="s">
        <v>1229</v>
      </c>
      <c r="B1225" s="5" t="s">
        <v>2158</v>
      </c>
      <c r="C1225" s="5" t="s">
        <v>2183</v>
      </c>
      <c r="D1225" s="1" t="s">
        <v>10</v>
      </c>
      <c r="E1225" s="1" t="s">
        <v>17</v>
      </c>
      <c r="F1225" s="5">
        <v>2024</v>
      </c>
      <c r="G1225" s="9">
        <v>2225.4024371859296</v>
      </c>
      <c r="H1225" s="9">
        <v>2277.4637499999999</v>
      </c>
      <c r="I1225" s="9">
        <v>1712.8083783783784</v>
      </c>
    </row>
    <row r="1226" spans="1:9" ht="12.75" customHeight="1" x14ac:dyDescent="0.3">
      <c r="A1226" s="1" t="s">
        <v>1230</v>
      </c>
      <c r="B1226" s="5" t="s">
        <v>2157</v>
      </c>
      <c r="C1226" s="5" t="s">
        <v>2184</v>
      </c>
      <c r="D1226" s="1" t="s">
        <v>10</v>
      </c>
      <c r="E1226" s="1" t="s">
        <v>17</v>
      </c>
      <c r="F1226" s="5">
        <v>2024</v>
      </c>
      <c r="G1226" s="9">
        <v>3215.0457918552038</v>
      </c>
      <c r="H1226" s="9">
        <v>2954.7982323232327</v>
      </c>
      <c r="I1226" s="9">
        <v>1967.7899999999997</v>
      </c>
    </row>
    <row r="1227" spans="1:9" ht="12.75" customHeight="1" x14ac:dyDescent="0.3">
      <c r="A1227" s="1" t="s">
        <v>1231</v>
      </c>
      <c r="B1227" s="5" t="s">
        <v>2158</v>
      </c>
      <c r="C1227" s="5" t="s">
        <v>2183</v>
      </c>
      <c r="D1227" s="1" t="s">
        <v>10</v>
      </c>
      <c r="E1227" s="1" t="s">
        <v>17</v>
      </c>
      <c r="F1227" s="5">
        <v>2024</v>
      </c>
      <c r="G1227" s="9">
        <v>4181.5292551505545</v>
      </c>
      <c r="H1227" s="9">
        <v>4539.8946179401992</v>
      </c>
      <c r="I1227" s="9">
        <v>2126.2298387096776</v>
      </c>
    </row>
    <row r="1228" spans="1:9" ht="12.75" customHeight="1" x14ac:dyDescent="0.3">
      <c r="A1228" s="1" t="s">
        <v>1232</v>
      </c>
      <c r="B1228" s="5" t="s">
        <v>2163</v>
      </c>
      <c r="C1228" s="5" t="s">
        <v>2184</v>
      </c>
      <c r="D1228" s="1" t="s">
        <v>6</v>
      </c>
      <c r="E1228" s="1" t="s">
        <v>7</v>
      </c>
      <c r="F1228" s="5">
        <v>2024</v>
      </c>
      <c r="G1228" s="9">
        <v>3400.1715199999999</v>
      </c>
      <c r="H1228" s="9">
        <v>3235.1740625000002</v>
      </c>
      <c r="I1228" s="9">
        <v>2236.2150000000001</v>
      </c>
    </row>
    <row r="1229" spans="1:9" ht="12.75" customHeight="1" x14ac:dyDescent="0.3">
      <c r="A1229" s="1" t="s">
        <v>1233</v>
      </c>
      <c r="B1229" s="5" t="s">
        <v>2151</v>
      </c>
      <c r="C1229" s="5" t="s">
        <v>2181</v>
      </c>
      <c r="D1229" s="1" t="s">
        <v>10</v>
      </c>
      <c r="E1229" s="1" t="s">
        <v>7</v>
      </c>
      <c r="F1229" s="5">
        <v>2024</v>
      </c>
      <c r="G1229" s="9">
        <v>3277.2902507374633</v>
      </c>
      <c r="H1229" s="9">
        <v>2921.762128603104</v>
      </c>
      <c r="I1229" s="9">
        <v>1587.9767647058825</v>
      </c>
    </row>
    <row r="1230" spans="1:9" ht="12.75" customHeight="1" x14ac:dyDescent="0.3">
      <c r="A1230" s="1" t="s">
        <v>1234</v>
      </c>
      <c r="B1230" s="5" t="s">
        <v>2163</v>
      </c>
      <c r="C1230" s="5" t="s">
        <v>2184</v>
      </c>
      <c r="D1230" s="1" t="s">
        <v>6</v>
      </c>
      <c r="E1230" s="1" t="s">
        <v>17</v>
      </c>
      <c r="F1230" s="5">
        <v>2024</v>
      </c>
      <c r="G1230" s="9">
        <v>4177.5747474747477</v>
      </c>
      <c r="H1230" s="9">
        <v>4209.9548076923083</v>
      </c>
      <c r="I1230" s="9">
        <v>3693.3085714285712</v>
      </c>
    </row>
    <row r="1231" spans="1:9" ht="12.75" customHeight="1" x14ac:dyDescent="0.3">
      <c r="A1231" s="1" t="s">
        <v>1235</v>
      </c>
      <c r="B1231" s="5" t="s">
        <v>2164</v>
      </c>
      <c r="C1231" s="5" t="s">
        <v>2173</v>
      </c>
      <c r="D1231" s="1" t="s">
        <v>10</v>
      </c>
      <c r="E1231" s="1" t="s">
        <v>17</v>
      </c>
      <c r="F1231" s="5">
        <v>2024</v>
      </c>
      <c r="G1231" s="9">
        <v>3707.1882778306376</v>
      </c>
      <c r="H1231" s="9">
        <v>3849.183699284009</v>
      </c>
      <c r="I1231" s="9">
        <v>2000.0564227642276</v>
      </c>
    </row>
    <row r="1232" spans="1:9" ht="12.75" customHeight="1" x14ac:dyDescent="0.3">
      <c r="A1232" s="1" t="s">
        <v>1236</v>
      </c>
      <c r="B1232" s="5" t="s">
        <v>2151</v>
      </c>
      <c r="C1232" s="5" t="s">
        <v>2181</v>
      </c>
      <c r="D1232" s="1" t="s">
        <v>6</v>
      </c>
      <c r="E1232" s="1" t="s">
        <v>17</v>
      </c>
      <c r="F1232" s="5">
        <v>2024</v>
      </c>
      <c r="G1232" s="9">
        <v>2714.3094308943091</v>
      </c>
      <c r="H1232" s="9">
        <v>2781.3866129032253</v>
      </c>
      <c r="I1232" s="9">
        <v>1584</v>
      </c>
    </row>
    <row r="1233" spans="1:9" ht="12.75" customHeight="1" x14ac:dyDescent="0.3">
      <c r="A1233" s="1" t="s">
        <v>1237</v>
      </c>
      <c r="B1233" s="5" t="s">
        <v>2172</v>
      </c>
      <c r="C1233" s="5" t="s">
        <v>2183</v>
      </c>
      <c r="D1233" s="1" t="s">
        <v>10</v>
      </c>
      <c r="E1233" s="1" t="s">
        <v>7</v>
      </c>
      <c r="F1233" s="5">
        <v>2024</v>
      </c>
      <c r="G1233" s="9">
        <v>2446.5611335578001</v>
      </c>
      <c r="H1233" s="9">
        <v>1855.9594117647059</v>
      </c>
      <c r="I1233" s="9">
        <v>1531.1200000000001</v>
      </c>
    </row>
    <row r="1234" spans="1:9" ht="12.75" customHeight="1" x14ac:dyDescent="0.3">
      <c r="A1234" s="1" t="s">
        <v>1238</v>
      </c>
      <c r="B1234" s="5" t="s">
        <v>2163</v>
      </c>
      <c r="C1234" s="5" t="s">
        <v>2184</v>
      </c>
      <c r="D1234" s="1" t="s">
        <v>6</v>
      </c>
      <c r="E1234" s="1" t="s">
        <v>7</v>
      </c>
      <c r="F1234" s="5">
        <v>2024</v>
      </c>
      <c r="G1234" s="9">
        <v>3319.7996511627907</v>
      </c>
      <c r="H1234" s="9">
        <v>2867.4506976744187</v>
      </c>
      <c r="I1234" s="9">
        <v>1941.6275000000001</v>
      </c>
    </row>
    <row r="1235" spans="1:9" ht="12.75" customHeight="1" x14ac:dyDescent="0.3">
      <c r="A1235" s="1" t="s">
        <v>1239</v>
      </c>
      <c r="B1235" s="5" t="s">
        <v>2151</v>
      </c>
      <c r="C1235" s="5" t="s">
        <v>2181</v>
      </c>
      <c r="D1235" s="1" t="s">
        <v>6</v>
      </c>
      <c r="E1235" s="1" t="s">
        <v>17</v>
      </c>
      <c r="F1235" s="5">
        <v>2023</v>
      </c>
      <c r="G1235" s="9">
        <v>4679.9124793388437</v>
      </c>
      <c r="H1235" s="9">
        <v>2366.2653684210527</v>
      </c>
      <c r="I1235" s="9">
        <v>1982.0513333333331</v>
      </c>
    </row>
    <row r="1236" spans="1:9" ht="12.75" customHeight="1" x14ac:dyDescent="0.3">
      <c r="A1236" s="1" t="s">
        <v>1240</v>
      </c>
      <c r="B1236" s="5" t="s">
        <v>2168</v>
      </c>
      <c r="C1236" s="5" t="s">
        <v>2183</v>
      </c>
      <c r="D1236" s="1" t="s">
        <v>10</v>
      </c>
      <c r="E1236" s="1" t="s">
        <v>7</v>
      </c>
      <c r="F1236" s="5">
        <v>2024</v>
      </c>
      <c r="G1236" s="9">
        <v>4874.3137556561078</v>
      </c>
      <c r="H1236" s="9">
        <v>6189.8605875299763</v>
      </c>
      <c r="I1236" s="9">
        <v>3813.563027522936</v>
      </c>
    </row>
    <row r="1237" spans="1:9" ht="12.75" customHeight="1" x14ac:dyDescent="0.3">
      <c r="A1237" s="1" t="s">
        <v>1241</v>
      </c>
      <c r="B1237" s="5" t="s">
        <v>2163</v>
      </c>
      <c r="C1237" s="5" t="s">
        <v>2184</v>
      </c>
      <c r="D1237" s="1" t="s">
        <v>10</v>
      </c>
      <c r="E1237" s="1" t="s">
        <v>17</v>
      </c>
      <c r="F1237" s="5">
        <v>2024</v>
      </c>
      <c r="G1237" s="9">
        <v>3246.3427927927933</v>
      </c>
      <c r="H1237" s="9">
        <v>3824.1818781725892</v>
      </c>
      <c r="I1237" s="9">
        <v>2414.5213043478261</v>
      </c>
    </row>
    <row r="1238" spans="1:9" ht="12.75" customHeight="1" x14ac:dyDescent="0.3">
      <c r="A1238" s="1" t="s">
        <v>1242</v>
      </c>
      <c r="B1238" s="5" t="s">
        <v>2151</v>
      </c>
      <c r="C1238" s="5" t="s">
        <v>2181</v>
      </c>
      <c r="D1238" s="1" t="s">
        <v>6</v>
      </c>
      <c r="E1238" s="1" t="s">
        <v>17</v>
      </c>
      <c r="F1238" s="5">
        <v>2023</v>
      </c>
      <c r="G1238" s="9">
        <v>2837.3584999999998</v>
      </c>
      <c r="H1238" s="9">
        <v>2437.4124183006534</v>
      </c>
      <c r="I1238" s="9">
        <v>2048.6745454545453</v>
      </c>
    </row>
    <row r="1239" spans="1:9" ht="12.75" customHeight="1" x14ac:dyDescent="0.3">
      <c r="A1239" s="1" t="s">
        <v>1243</v>
      </c>
      <c r="B1239" s="5" t="s">
        <v>2152</v>
      </c>
      <c r="C1239" s="5" t="s">
        <v>2182</v>
      </c>
      <c r="D1239" s="1" t="s">
        <v>10</v>
      </c>
      <c r="E1239" s="1" t="s">
        <v>7</v>
      </c>
      <c r="F1239" s="5">
        <v>2018</v>
      </c>
      <c r="G1239" s="9">
        <v>2348.3855875831482</v>
      </c>
      <c r="H1239" s="9">
        <v>1046.8791666666671</v>
      </c>
      <c r="I1239" s="9" t="s">
        <v>2169</v>
      </c>
    </row>
    <row r="1240" spans="1:9" ht="12.75" customHeight="1" x14ac:dyDescent="0.3">
      <c r="A1240" s="1" t="s">
        <v>1244</v>
      </c>
      <c r="B1240" s="5" t="s">
        <v>2163</v>
      </c>
      <c r="C1240" s="5" t="s">
        <v>2184</v>
      </c>
      <c r="D1240" s="1" t="s">
        <v>6</v>
      </c>
      <c r="E1240" s="1" t="s">
        <v>7</v>
      </c>
      <c r="F1240" s="5">
        <v>2024</v>
      </c>
      <c r="G1240" s="9">
        <v>3490.0569736842108</v>
      </c>
      <c r="H1240" s="9">
        <v>2725.8976923076921</v>
      </c>
      <c r="I1240" s="9">
        <v>2272.7020000000002</v>
      </c>
    </row>
    <row r="1241" spans="1:9" ht="12.75" customHeight="1" x14ac:dyDescent="0.3">
      <c r="A1241" s="1" t="s">
        <v>1245</v>
      </c>
      <c r="B1241" s="5" t="s">
        <v>2162</v>
      </c>
      <c r="C1241" s="5" t="s">
        <v>2181</v>
      </c>
      <c r="D1241" s="1" t="s">
        <v>10</v>
      </c>
      <c r="E1241" s="1" t="s">
        <v>17</v>
      </c>
      <c r="F1241" s="5">
        <v>2024</v>
      </c>
      <c r="G1241" s="9">
        <v>3455.3407619047621</v>
      </c>
      <c r="H1241" s="9">
        <v>4048.9303636363638</v>
      </c>
      <c r="I1241" s="9">
        <v>2001.050634920635</v>
      </c>
    </row>
    <row r="1242" spans="1:9" ht="12.75" customHeight="1" x14ac:dyDescent="0.3">
      <c r="A1242" s="1" t="s">
        <v>1246</v>
      </c>
      <c r="B1242" s="5" t="s">
        <v>2157</v>
      </c>
      <c r="C1242" s="5" t="s">
        <v>2184</v>
      </c>
      <c r="D1242" s="1" t="s">
        <v>6</v>
      </c>
      <c r="E1242" s="1" t="s">
        <v>7</v>
      </c>
      <c r="F1242" s="5">
        <v>2024</v>
      </c>
      <c r="G1242" s="9">
        <v>2645.66004048583</v>
      </c>
      <c r="H1242" s="9">
        <v>2620.9604878048781</v>
      </c>
      <c r="I1242" s="9">
        <v>1639.6757142857143</v>
      </c>
    </row>
    <row r="1243" spans="1:9" ht="12.75" customHeight="1" x14ac:dyDescent="0.3">
      <c r="A1243" s="1" t="s">
        <v>1247</v>
      </c>
      <c r="B1243" s="5" t="s">
        <v>2165</v>
      </c>
      <c r="C1243" s="5" t="s">
        <v>2173</v>
      </c>
      <c r="D1243" s="1" t="s">
        <v>10</v>
      </c>
      <c r="E1243" s="1" t="s">
        <v>17</v>
      </c>
      <c r="F1243" s="5">
        <v>2024</v>
      </c>
      <c r="G1243" s="9">
        <v>4051.5411036789305</v>
      </c>
      <c r="H1243" s="9">
        <v>5517.7225224215254</v>
      </c>
      <c r="I1243" s="9">
        <v>2590.1701481481477</v>
      </c>
    </row>
    <row r="1244" spans="1:9" ht="12.75" customHeight="1" x14ac:dyDescent="0.3">
      <c r="A1244" s="1" t="s">
        <v>1248</v>
      </c>
      <c r="B1244" s="5" t="s">
        <v>2174</v>
      </c>
      <c r="C1244" s="5" t="s">
        <v>2183</v>
      </c>
      <c r="D1244" s="1" t="s">
        <v>10</v>
      </c>
      <c r="E1244" s="1" t="s">
        <v>17</v>
      </c>
      <c r="F1244" s="5">
        <v>2024</v>
      </c>
      <c r="G1244" s="9">
        <v>2703.5110034013605</v>
      </c>
      <c r="H1244" s="9">
        <v>2266.928095238095</v>
      </c>
      <c r="I1244" s="9">
        <v>1477.0430588235295</v>
      </c>
    </row>
    <row r="1245" spans="1:9" ht="12.75" customHeight="1" x14ac:dyDescent="0.3">
      <c r="A1245" s="1" t="s">
        <v>1249</v>
      </c>
      <c r="B1245" s="5" t="s">
        <v>2160</v>
      </c>
      <c r="C1245" s="5" t="s">
        <v>2183</v>
      </c>
      <c r="D1245" s="1" t="s">
        <v>6</v>
      </c>
      <c r="E1245" s="1" t="s">
        <v>7</v>
      </c>
      <c r="F1245" s="5">
        <v>2024</v>
      </c>
      <c r="G1245" s="9">
        <v>3422.5229394812677</v>
      </c>
      <c r="H1245" s="9">
        <v>4827.7195000000002</v>
      </c>
      <c r="I1245" s="9">
        <v>1353.5149999999999</v>
      </c>
    </row>
    <row r="1246" spans="1:9" ht="12.75" customHeight="1" x14ac:dyDescent="0.3">
      <c r="A1246" s="1" t="s">
        <v>1250</v>
      </c>
      <c r="B1246" s="5" t="s">
        <v>2151</v>
      </c>
      <c r="C1246" s="5" t="s">
        <v>2181</v>
      </c>
      <c r="D1246" s="1" t="s">
        <v>6</v>
      </c>
      <c r="E1246" s="1" t="s">
        <v>17</v>
      </c>
      <c r="F1246" s="5">
        <v>2023</v>
      </c>
      <c r="G1246" s="9">
        <v>3062.2293421052632</v>
      </c>
      <c r="H1246" s="9">
        <v>2933.0970238095242</v>
      </c>
      <c r="I1246" s="9">
        <v>1835.487894736842</v>
      </c>
    </row>
    <row r="1247" spans="1:9" ht="12.75" customHeight="1" x14ac:dyDescent="0.3">
      <c r="A1247" s="1" t="s">
        <v>1251</v>
      </c>
      <c r="B1247" s="5" t="s">
        <v>2165</v>
      </c>
      <c r="C1247" s="5" t="s">
        <v>2173</v>
      </c>
      <c r="D1247" s="1" t="s">
        <v>10</v>
      </c>
      <c r="E1247" s="1" t="s">
        <v>17</v>
      </c>
      <c r="F1247" s="5">
        <v>2024</v>
      </c>
      <c r="G1247" s="9">
        <v>3213.3008977556115</v>
      </c>
      <c r="H1247" s="9">
        <v>2865.8932340425531</v>
      </c>
      <c r="I1247" s="9">
        <v>1736.9521052631578</v>
      </c>
    </row>
    <row r="1248" spans="1:9" ht="12.75" customHeight="1" x14ac:dyDescent="0.3">
      <c r="A1248" s="1" t="s">
        <v>1252</v>
      </c>
      <c r="B1248" s="5" t="s">
        <v>2165</v>
      </c>
      <c r="C1248" s="5" t="s">
        <v>2173</v>
      </c>
      <c r="D1248" s="1" t="s">
        <v>10</v>
      </c>
      <c r="E1248" s="1" t="s">
        <v>17</v>
      </c>
      <c r="F1248" s="5">
        <v>2024</v>
      </c>
      <c r="G1248" s="9">
        <v>2703.7425502512565</v>
      </c>
      <c r="H1248" s="9">
        <v>2746.6556372549021</v>
      </c>
      <c r="I1248" s="9">
        <v>1643.9449999999999</v>
      </c>
    </row>
    <row r="1249" spans="1:9" ht="12.75" customHeight="1" x14ac:dyDescent="0.3">
      <c r="A1249" s="1" t="s">
        <v>1253</v>
      </c>
      <c r="B1249" s="5" t="s">
        <v>2163</v>
      </c>
      <c r="C1249" s="5" t="s">
        <v>2184</v>
      </c>
      <c r="D1249" s="1" t="s">
        <v>10</v>
      </c>
      <c r="E1249" s="1" t="s">
        <v>17</v>
      </c>
      <c r="F1249" s="5">
        <v>2024</v>
      </c>
      <c r="G1249" s="9">
        <v>4220.7863824884789</v>
      </c>
      <c r="H1249" s="9">
        <v>5606.5869230769222</v>
      </c>
      <c r="I1249" s="9">
        <v>3318.0234426229508</v>
      </c>
    </row>
    <row r="1250" spans="1:9" ht="12.75" customHeight="1" x14ac:dyDescent="0.3">
      <c r="A1250" s="1" t="s">
        <v>1254</v>
      </c>
      <c r="B1250" s="5" t="s">
        <v>2168</v>
      </c>
      <c r="C1250" s="5" t="s">
        <v>2183</v>
      </c>
      <c r="D1250" s="1" t="s">
        <v>91</v>
      </c>
      <c r="E1250" s="1" t="s">
        <v>17</v>
      </c>
      <c r="F1250" s="5">
        <v>2024</v>
      </c>
      <c r="G1250" s="9">
        <v>4196.3423248130757</v>
      </c>
      <c r="H1250" s="9">
        <v>5173.5741467816315</v>
      </c>
      <c r="I1250" s="9">
        <v>3109.0683425414363</v>
      </c>
    </row>
    <row r="1251" spans="1:9" ht="12.75" customHeight="1" x14ac:dyDescent="0.3">
      <c r="A1251" s="1" t="s">
        <v>1255</v>
      </c>
      <c r="B1251" s="5" t="s">
        <v>2171</v>
      </c>
      <c r="C1251" s="5" t="s">
        <v>2173</v>
      </c>
      <c r="D1251" s="1" t="s">
        <v>10</v>
      </c>
      <c r="E1251" s="1" t="s">
        <v>17</v>
      </c>
      <c r="F1251" s="5">
        <v>2023</v>
      </c>
      <c r="G1251" s="9">
        <v>3188.9627980922101</v>
      </c>
      <c r="H1251" s="9">
        <v>2919.7415456674476</v>
      </c>
      <c r="I1251" s="9" t="s">
        <v>2159</v>
      </c>
    </row>
    <row r="1252" spans="1:9" ht="12.75" customHeight="1" x14ac:dyDescent="0.3">
      <c r="A1252" s="1" t="s">
        <v>1256</v>
      </c>
      <c r="B1252" s="5" t="s">
        <v>2166</v>
      </c>
      <c r="C1252" s="5" t="s">
        <v>2184</v>
      </c>
      <c r="D1252" s="1" t="s">
        <v>10</v>
      </c>
      <c r="E1252" s="1" t="s">
        <v>7</v>
      </c>
      <c r="F1252" s="5">
        <v>2024</v>
      </c>
      <c r="G1252" s="9">
        <v>4499.5959687261638</v>
      </c>
      <c r="H1252" s="9">
        <v>4889.308093922652</v>
      </c>
      <c r="I1252" s="9">
        <v>2655.1418181818181</v>
      </c>
    </row>
    <row r="1253" spans="1:9" ht="12.75" customHeight="1" x14ac:dyDescent="0.3">
      <c r="A1253" s="1" t="s">
        <v>1257</v>
      </c>
      <c r="B1253" s="5" t="s">
        <v>2162</v>
      </c>
      <c r="C1253" s="5" t="s">
        <v>2181</v>
      </c>
      <c r="D1253" s="1" t="s">
        <v>10</v>
      </c>
      <c r="E1253" s="1" t="s">
        <v>7</v>
      </c>
      <c r="F1253" s="5">
        <v>2024</v>
      </c>
      <c r="G1253" s="9">
        <v>11301.85</v>
      </c>
      <c r="H1253" s="9">
        <v>3481.7200000000007</v>
      </c>
      <c r="I1253" s="9">
        <v>1727.2636363636364</v>
      </c>
    </row>
    <row r="1254" spans="1:9" ht="12.75" customHeight="1" x14ac:dyDescent="0.3">
      <c r="A1254" s="1" t="s">
        <v>1258</v>
      </c>
      <c r="B1254" s="5" t="s">
        <v>2161</v>
      </c>
      <c r="C1254" s="5" t="s">
        <v>2183</v>
      </c>
      <c r="D1254" s="1" t="s">
        <v>6</v>
      </c>
      <c r="E1254" s="1" t="s">
        <v>17</v>
      </c>
      <c r="F1254" s="5">
        <v>2023</v>
      </c>
      <c r="G1254" s="9">
        <v>3003.5106481481484</v>
      </c>
      <c r="H1254" s="9" t="s">
        <v>2159</v>
      </c>
      <c r="I1254" s="9">
        <v>1436.4650000000001</v>
      </c>
    </row>
    <row r="1255" spans="1:9" ht="12.75" customHeight="1" x14ac:dyDescent="0.3">
      <c r="A1255" s="1" t="s">
        <v>1259</v>
      </c>
      <c r="B1255" s="5" t="s">
        <v>2151</v>
      </c>
      <c r="C1255" s="5" t="s">
        <v>2181</v>
      </c>
      <c r="D1255" s="1" t="s">
        <v>6</v>
      </c>
      <c r="E1255" s="1" t="s">
        <v>17</v>
      </c>
      <c r="F1255" s="5">
        <v>2024</v>
      </c>
      <c r="G1255" s="9">
        <v>2954.4945283018869</v>
      </c>
      <c r="H1255" s="9">
        <v>2724.5674418604649</v>
      </c>
      <c r="I1255" s="9">
        <v>1800.5911111111111</v>
      </c>
    </row>
    <row r="1256" spans="1:9" ht="12.75" customHeight="1" x14ac:dyDescent="0.3">
      <c r="A1256" s="1" t="s">
        <v>1260</v>
      </c>
      <c r="B1256" s="5" t="s">
        <v>2151</v>
      </c>
      <c r="C1256" s="5" t="s">
        <v>2181</v>
      </c>
      <c r="D1256" s="1" t="s">
        <v>10</v>
      </c>
      <c r="E1256" s="1" t="s">
        <v>17</v>
      </c>
      <c r="F1256" s="5">
        <v>2024</v>
      </c>
      <c r="G1256" s="9">
        <v>4152.7267018072289</v>
      </c>
      <c r="H1256" s="9">
        <v>3662.367162162162</v>
      </c>
      <c r="I1256" s="9">
        <v>2216.2954545454545</v>
      </c>
    </row>
    <row r="1257" spans="1:9" ht="12.75" customHeight="1" x14ac:dyDescent="0.3">
      <c r="A1257" s="1" t="s">
        <v>1261</v>
      </c>
      <c r="B1257" s="5" t="s">
        <v>2164</v>
      </c>
      <c r="C1257" s="5" t="s">
        <v>2173</v>
      </c>
      <c r="D1257" s="1" t="s">
        <v>6</v>
      </c>
      <c r="E1257" s="1" t="s">
        <v>17</v>
      </c>
      <c r="F1257" s="5">
        <v>2024</v>
      </c>
      <c r="G1257" s="9">
        <v>2915.7153136531365</v>
      </c>
      <c r="H1257" s="9">
        <v>2144.0617117117117</v>
      </c>
      <c r="I1257" s="9">
        <v>1602.1515384615386</v>
      </c>
    </row>
    <row r="1258" spans="1:9" ht="12.75" customHeight="1" x14ac:dyDescent="0.3">
      <c r="A1258" s="1" t="s">
        <v>1262</v>
      </c>
      <c r="B1258" s="5" t="s">
        <v>2175</v>
      </c>
      <c r="C1258" s="5" t="s">
        <v>2182</v>
      </c>
      <c r="D1258" s="1" t="s">
        <v>6</v>
      </c>
      <c r="E1258" s="1" t="s">
        <v>7</v>
      </c>
      <c r="G1258" s="9" t="s">
        <v>2159</v>
      </c>
      <c r="H1258" s="9" t="s">
        <v>2159</v>
      </c>
      <c r="I1258" s="9" t="s">
        <v>2159</v>
      </c>
    </row>
    <row r="1259" spans="1:9" ht="12.75" customHeight="1" x14ac:dyDescent="0.3">
      <c r="A1259" s="1" t="s">
        <v>1263</v>
      </c>
      <c r="B1259" s="5" t="s">
        <v>2171</v>
      </c>
      <c r="C1259" s="5" t="s">
        <v>2173</v>
      </c>
      <c r="D1259" s="1" t="s">
        <v>10</v>
      </c>
      <c r="E1259" s="1" t="s">
        <v>17</v>
      </c>
      <c r="F1259" s="5">
        <v>2024</v>
      </c>
      <c r="G1259" s="9">
        <v>2364.2813341913343</v>
      </c>
      <c r="H1259" s="9">
        <v>3736.2348578391552</v>
      </c>
      <c r="I1259" s="9">
        <v>2994.1063366336634</v>
      </c>
    </row>
    <row r="1260" spans="1:9" ht="12.75" customHeight="1" x14ac:dyDescent="0.3">
      <c r="A1260" s="1" t="s">
        <v>1264</v>
      </c>
      <c r="B1260" s="5" t="s">
        <v>2171</v>
      </c>
      <c r="C1260" s="5" t="s">
        <v>2173</v>
      </c>
      <c r="D1260" s="1" t="s">
        <v>91</v>
      </c>
      <c r="E1260" s="1" t="s">
        <v>17</v>
      </c>
      <c r="F1260" s="5">
        <v>2024</v>
      </c>
      <c r="G1260" s="9">
        <v>6134.5334124466799</v>
      </c>
      <c r="H1260" s="9">
        <v>6424.8784496308645</v>
      </c>
      <c r="I1260" s="9">
        <v>3839.6785838779956</v>
      </c>
    </row>
    <row r="1261" spans="1:9" ht="12.75" customHeight="1" x14ac:dyDescent="0.3">
      <c r="A1261" s="1" t="s">
        <v>1265</v>
      </c>
      <c r="B1261" s="5" t="s">
        <v>2156</v>
      </c>
      <c r="C1261" s="5" t="s">
        <v>2181</v>
      </c>
      <c r="D1261" s="1" t="s">
        <v>6</v>
      </c>
      <c r="E1261" s="1" t="s">
        <v>7</v>
      </c>
      <c r="F1261" s="5">
        <v>2024</v>
      </c>
      <c r="G1261" s="9">
        <v>4097.5449127182055</v>
      </c>
      <c r="H1261" s="9">
        <v>3840.832523364486</v>
      </c>
      <c r="I1261" s="9">
        <v>2107.7942307692306</v>
      </c>
    </row>
    <row r="1262" spans="1:9" ht="12.75" customHeight="1" x14ac:dyDescent="0.3">
      <c r="A1262" s="1" t="s">
        <v>1266</v>
      </c>
      <c r="B1262" s="5" t="s">
        <v>2163</v>
      </c>
      <c r="C1262" s="5" t="s">
        <v>2184</v>
      </c>
      <c r="D1262" s="1" t="s">
        <v>6</v>
      </c>
      <c r="E1262" s="1" t="s">
        <v>17</v>
      </c>
      <c r="F1262" s="5">
        <v>2024</v>
      </c>
      <c r="G1262" s="9">
        <v>3161.899221556886</v>
      </c>
      <c r="H1262" s="9">
        <v>3895.7559887005655</v>
      </c>
      <c r="I1262" s="9">
        <v>2529.5454545454545</v>
      </c>
    </row>
    <row r="1263" spans="1:9" ht="12.75" customHeight="1" x14ac:dyDescent="0.3">
      <c r="A1263" s="1" t="s">
        <v>1267</v>
      </c>
      <c r="B1263" s="5" t="s">
        <v>2156</v>
      </c>
      <c r="C1263" s="5" t="s">
        <v>2181</v>
      </c>
      <c r="D1263" s="1" t="s">
        <v>6</v>
      </c>
      <c r="E1263" s="1" t="s">
        <v>7</v>
      </c>
      <c r="F1263" s="5">
        <v>2023</v>
      </c>
      <c r="G1263" s="9">
        <v>3769.3829347826086</v>
      </c>
      <c r="H1263" s="9">
        <v>3325.4260869565214</v>
      </c>
      <c r="I1263" s="9">
        <v>2148.0520000000001</v>
      </c>
    </row>
    <row r="1264" spans="1:9" ht="12.75" customHeight="1" x14ac:dyDescent="0.3">
      <c r="A1264" s="1" t="s">
        <v>1268</v>
      </c>
      <c r="B1264" s="5" t="s">
        <v>2156</v>
      </c>
      <c r="C1264" s="5" t="s">
        <v>2181</v>
      </c>
      <c r="D1264" s="1" t="s">
        <v>6</v>
      </c>
      <c r="E1264" s="1" t="s">
        <v>7</v>
      </c>
      <c r="F1264" s="5">
        <v>2024</v>
      </c>
      <c r="G1264" s="9">
        <v>2789.9125084745765</v>
      </c>
      <c r="H1264" s="9">
        <v>2844.4076470588229</v>
      </c>
      <c r="I1264" s="9">
        <v>1808.42</v>
      </c>
    </row>
    <row r="1265" spans="1:9" ht="12.75" customHeight="1" x14ac:dyDescent="0.3">
      <c r="A1265" s="1" t="s">
        <v>1269</v>
      </c>
      <c r="B1265" s="5" t="s">
        <v>2162</v>
      </c>
      <c r="C1265" s="5" t="s">
        <v>2181</v>
      </c>
      <c r="D1265" s="1" t="s">
        <v>10</v>
      </c>
      <c r="E1265" s="1" t="s">
        <v>7</v>
      </c>
      <c r="F1265" s="5">
        <v>2024</v>
      </c>
      <c r="G1265" s="9">
        <v>3372.7157306226177</v>
      </c>
      <c r="H1265" s="9">
        <v>3790.5170588235292</v>
      </c>
      <c r="I1265" s="9">
        <v>1923.6221052631579</v>
      </c>
    </row>
    <row r="1266" spans="1:9" ht="12.75" customHeight="1" x14ac:dyDescent="0.3">
      <c r="A1266" s="1" t="s">
        <v>1270</v>
      </c>
      <c r="B1266" s="5" t="s">
        <v>2162</v>
      </c>
      <c r="C1266" s="5" t="s">
        <v>2181</v>
      </c>
      <c r="D1266" s="1" t="s">
        <v>10</v>
      </c>
      <c r="E1266" s="1" t="s">
        <v>7</v>
      </c>
      <c r="F1266" s="5">
        <v>2024</v>
      </c>
      <c r="G1266" s="9">
        <v>3484.4067851851851</v>
      </c>
      <c r="H1266" s="9">
        <v>3902.7212658227845</v>
      </c>
      <c r="I1266" s="9">
        <v>1890.3239999999998</v>
      </c>
    </row>
    <row r="1267" spans="1:9" ht="12.75" customHeight="1" x14ac:dyDescent="0.3">
      <c r="A1267" s="1" t="s">
        <v>1271</v>
      </c>
      <c r="B1267" s="5" t="s">
        <v>2163</v>
      </c>
      <c r="C1267" s="5" t="s">
        <v>2184</v>
      </c>
      <c r="D1267" s="1" t="s">
        <v>6</v>
      </c>
      <c r="E1267" s="1" t="s">
        <v>7</v>
      </c>
      <c r="F1267" s="5">
        <v>2024</v>
      </c>
      <c r="G1267" s="9">
        <v>3600.4194705882351</v>
      </c>
      <c r="H1267" s="9">
        <v>4826.4605714285717</v>
      </c>
      <c r="I1267" s="9">
        <v>2823.8785714285718</v>
      </c>
    </row>
    <row r="1268" spans="1:9" ht="12.75" customHeight="1" x14ac:dyDescent="0.3">
      <c r="A1268" s="1" t="s">
        <v>1272</v>
      </c>
      <c r="B1268" s="5" t="s">
        <v>2157</v>
      </c>
      <c r="C1268" s="5" t="s">
        <v>2184</v>
      </c>
      <c r="D1268" s="1" t="s">
        <v>10</v>
      </c>
      <c r="E1268" s="1" t="s">
        <v>17</v>
      </c>
      <c r="F1268" s="5">
        <v>2023</v>
      </c>
      <c r="G1268" s="9">
        <v>2525.0021475054232</v>
      </c>
      <c r="H1268" s="9">
        <v>2462.9511946902653</v>
      </c>
      <c r="I1268" s="9">
        <v>1698.2445</v>
      </c>
    </row>
    <row r="1269" spans="1:9" ht="12.75" customHeight="1" x14ac:dyDescent="0.3">
      <c r="A1269" s="1" t="s">
        <v>1273</v>
      </c>
      <c r="B1269" s="5" t="s">
        <v>2163</v>
      </c>
      <c r="C1269" s="5" t="s">
        <v>2184</v>
      </c>
      <c r="D1269" s="1" t="s">
        <v>6</v>
      </c>
      <c r="E1269" s="1" t="s">
        <v>17</v>
      </c>
      <c r="F1269" s="5">
        <v>2024</v>
      </c>
      <c r="G1269" s="9">
        <v>3400.4609523809522</v>
      </c>
      <c r="H1269" s="9">
        <v>3274.0500684931512</v>
      </c>
      <c r="I1269" s="9">
        <v>3459.79</v>
      </c>
    </row>
    <row r="1270" spans="1:9" ht="12.75" customHeight="1" x14ac:dyDescent="0.3">
      <c r="A1270" s="1" t="s">
        <v>1274</v>
      </c>
      <c r="B1270" s="5" t="s">
        <v>2163</v>
      </c>
      <c r="C1270" s="5" t="s">
        <v>2184</v>
      </c>
      <c r="D1270" s="1" t="s">
        <v>6</v>
      </c>
      <c r="E1270" s="1" t="s">
        <v>7</v>
      </c>
      <c r="F1270" s="5">
        <v>2024</v>
      </c>
      <c r="G1270" s="9">
        <v>3530.2765882352942</v>
      </c>
      <c r="H1270" s="9">
        <v>3154.1542307692307</v>
      </c>
      <c r="I1270" s="9">
        <v>2788.1</v>
      </c>
    </row>
    <row r="1271" spans="1:9" ht="12.75" customHeight="1" x14ac:dyDescent="0.3">
      <c r="A1271" s="1" t="s">
        <v>1275</v>
      </c>
      <c r="B1271" s="5" t="s">
        <v>2156</v>
      </c>
      <c r="C1271" s="5" t="s">
        <v>2181</v>
      </c>
      <c r="D1271" s="1" t="s">
        <v>6</v>
      </c>
      <c r="E1271" s="1" t="s">
        <v>7</v>
      </c>
      <c r="F1271" s="5">
        <v>2024</v>
      </c>
      <c r="G1271" s="9">
        <v>2886.5467901234565</v>
      </c>
      <c r="H1271" s="9">
        <v>2459.2501818181818</v>
      </c>
      <c r="I1271" s="9">
        <v>1100.0008333333333</v>
      </c>
    </row>
    <row r="1272" spans="1:9" ht="12.75" customHeight="1" x14ac:dyDescent="0.3">
      <c r="A1272" s="1" t="s">
        <v>1276</v>
      </c>
      <c r="B1272" s="5" t="s">
        <v>2163</v>
      </c>
      <c r="C1272" s="5" t="s">
        <v>2184</v>
      </c>
      <c r="D1272" s="1" t="s">
        <v>6</v>
      </c>
      <c r="E1272" s="1" t="s">
        <v>17</v>
      </c>
      <c r="F1272" s="5">
        <v>2024</v>
      </c>
      <c r="G1272" s="9">
        <v>4067.6480555555554</v>
      </c>
      <c r="H1272" s="9">
        <v>4166.5771212121208</v>
      </c>
      <c r="I1272" s="9">
        <v>2959.7544444444443</v>
      </c>
    </row>
    <row r="1273" spans="1:9" ht="12.75" customHeight="1" x14ac:dyDescent="0.3">
      <c r="A1273" s="1" t="s">
        <v>1277</v>
      </c>
      <c r="B1273" s="5" t="s">
        <v>2156</v>
      </c>
      <c r="C1273" s="5" t="s">
        <v>2181</v>
      </c>
      <c r="D1273" s="1" t="s">
        <v>6</v>
      </c>
      <c r="E1273" s="1" t="s">
        <v>7</v>
      </c>
      <c r="F1273" s="5">
        <v>2024</v>
      </c>
      <c r="G1273" s="9">
        <v>3783.9179999999997</v>
      </c>
      <c r="H1273" s="9">
        <v>4024.6470454545447</v>
      </c>
      <c r="I1273" s="9">
        <v>2169.2049999999999</v>
      </c>
    </row>
    <row r="1274" spans="1:9" ht="12.75" customHeight="1" x14ac:dyDescent="0.3">
      <c r="A1274" s="1" t="s">
        <v>1278</v>
      </c>
      <c r="B1274" s="5" t="s">
        <v>2164</v>
      </c>
      <c r="C1274" s="5" t="s">
        <v>2173</v>
      </c>
      <c r="D1274" s="1" t="s">
        <v>6</v>
      </c>
      <c r="E1274" s="1" t="s">
        <v>7</v>
      </c>
      <c r="F1274" s="5">
        <v>2024</v>
      </c>
      <c r="G1274" s="9">
        <v>3101.5050000000006</v>
      </c>
      <c r="H1274" s="9">
        <v>3343.8088888888888</v>
      </c>
      <c r="I1274" s="9">
        <v>2037.426923076923</v>
      </c>
    </row>
    <row r="1275" spans="1:9" ht="12.75" customHeight="1" x14ac:dyDescent="0.3">
      <c r="A1275" s="1" t="s">
        <v>1279</v>
      </c>
      <c r="B1275" s="5" t="s">
        <v>2163</v>
      </c>
      <c r="C1275" s="5" t="s">
        <v>2184</v>
      </c>
      <c r="D1275" s="1" t="s">
        <v>6</v>
      </c>
      <c r="E1275" s="1" t="s">
        <v>7</v>
      </c>
      <c r="F1275" s="5">
        <v>2024</v>
      </c>
      <c r="G1275" s="9">
        <v>3462.3660946745554</v>
      </c>
      <c r="H1275" s="9">
        <v>5714.831666666666</v>
      </c>
      <c r="I1275" s="9">
        <v>2987.8799999999997</v>
      </c>
    </row>
    <row r="1276" spans="1:9" ht="12.75" customHeight="1" x14ac:dyDescent="0.3">
      <c r="A1276" s="1" t="s">
        <v>1280</v>
      </c>
      <c r="B1276" s="5" t="s">
        <v>2157</v>
      </c>
      <c r="C1276" s="5" t="s">
        <v>2184</v>
      </c>
      <c r="D1276" s="1" t="s">
        <v>6</v>
      </c>
      <c r="E1276" s="1" t="s">
        <v>7</v>
      </c>
      <c r="F1276" s="5">
        <v>2024</v>
      </c>
      <c r="G1276" s="9">
        <v>2669.9620703125001</v>
      </c>
      <c r="H1276" s="9">
        <v>2668.1469879518072</v>
      </c>
      <c r="I1276" s="9">
        <v>2186.1499999999996</v>
      </c>
    </row>
    <row r="1277" spans="1:9" ht="12.75" customHeight="1" x14ac:dyDescent="0.3">
      <c r="A1277" s="1" t="s">
        <v>1281</v>
      </c>
      <c r="B1277" s="5" t="s">
        <v>2164</v>
      </c>
      <c r="C1277" s="5" t="s">
        <v>2173</v>
      </c>
      <c r="D1277" s="1" t="s">
        <v>6</v>
      </c>
      <c r="E1277" s="1" t="s">
        <v>7</v>
      </c>
      <c r="F1277" s="5">
        <v>2024</v>
      </c>
      <c r="G1277" s="9">
        <v>4610.2491489361701</v>
      </c>
      <c r="H1277" s="9">
        <v>4618.4025000000001</v>
      </c>
      <c r="I1277" s="9">
        <v>2254.62</v>
      </c>
    </row>
    <row r="1278" spans="1:9" ht="12.75" customHeight="1" x14ac:dyDescent="0.3">
      <c r="A1278" s="1" t="s">
        <v>1282</v>
      </c>
      <c r="B1278" s="5" t="s">
        <v>2151</v>
      </c>
      <c r="C1278" s="5" t="s">
        <v>2181</v>
      </c>
      <c r="D1278" s="1" t="s">
        <v>6</v>
      </c>
      <c r="E1278" s="1" t="s">
        <v>17</v>
      </c>
      <c r="F1278" s="5">
        <v>2024</v>
      </c>
      <c r="G1278" s="9">
        <v>3823.0123076923082</v>
      </c>
      <c r="H1278" s="9">
        <v>3265.0970454545454</v>
      </c>
      <c r="I1278" s="9">
        <v>1804.5916666666665</v>
      </c>
    </row>
    <row r="1279" spans="1:9" ht="12.75" customHeight="1" x14ac:dyDescent="0.3">
      <c r="A1279" s="1" t="s">
        <v>1283</v>
      </c>
      <c r="B1279" s="5" t="s">
        <v>2157</v>
      </c>
      <c r="C1279" s="5" t="s">
        <v>2184</v>
      </c>
      <c r="D1279" s="1" t="s">
        <v>10</v>
      </c>
      <c r="E1279" s="1" t="s">
        <v>17</v>
      </c>
      <c r="F1279" s="5">
        <v>2024</v>
      </c>
      <c r="G1279" s="9">
        <v>2917.971969486824</v>
      </c>
      <c r="H1279" s="9">
        <v>3417.9960869565216</v>
      </c>
      <c r="I1279" s="9">
        <v>2093.8606250000003</v>
      </c>
    </row>
    <row r="1280" spans="1:9" ht="12.75" customHeight="1" x14ac:dyDescent="0.3">
      <c r="A1280" s="1" t="s">
        <v>1284</v>
      </c>
      <c r="B1280" s="5" t="s">
        <v>2163</v>
      </c>
      <c r="C1280" s="5" t="s">
        <v>2184</v>
      </c>
      <c r="D1280" s="1" t="s">
        <v>6</v>
      </c>
      <c r="E1280" s="1" t="s">
        <v>7</v>
      </c>
      <c r="F1280" s="5">
        <v>2024</v>
      </c>
      <c r="G1280" s="9">
        <v>2796.4288888888891</v>
      </c>
      <c r="H1280" s="9">
        <v>3039.9163333333331</v>
      </c>
      <c r="I1280" s="9">
        <v>2100.7222222222222</v>
      </c>
    </row>
    <row r="1281" spans="1:9" ht="12.75" customHeight="1" x14ac:dyDescent="0.3">
      <c r="A1281" s="1" t="s">
        <v>1285</v>
      </c>
      <c r="B1281" s="5" t="s">
        <v>2171</v>
      </c>
      <c r="C1281" s="5" t="s">
        <v>2173</v>
      </c>
      <c r="D1281" s="1" t="s">
        <v>10</v>
      </c>
      <c r="E1281" s="1" t="s">
        <v>17</v>
      </c>
      <c r="F1281" s="5">
        <v>2024</v>
      </c>
      <c r="G1281" s="9">
        <v>3507.0357794117649</v>
      </c>
      <c r="H1281" s="9">
        <v>4753.9348473282444</v>
      </c>
      <c r="I1281" s="9">
        <v>3047.5146153846154</v>
      </c>
    </row>
    <row r="1282" spans="1:9" ht="12.75" customHeight="1" x14ac:dyDescent="0.3">
      <c r="A1282" s="1" t="s">
        <v>1286</v>
      </c>
      <c r="B1282" s="5" t="s">
        <v>2164</v>
      </c>
      <c r="C1282" s="5" t="s">
        <v>2173</v>
      </c>
      <c r="D1282" s="1" t="s">
        <v>6</v>
      </c>
      <c r="E1282" s="1" t="s">
        <v>17</v>
      </c>
      <c r="F1282" s="5">
        <v>2024</v>
      </c>
      <c r="G1282" s="9">
        <v>2240.7105755395683</v>
      </c>
      <c r="H1282" s="9">
        <v>2172.5553225806452</v>
      </c>
      <c r="I1282" s="9">
        <v>1766.9567999999999</v>
      </c>
    </row>
    <row r="1283" spans="1:9" ht="12.75" customHeight="1" x14ac:dyDescent="0.3">
      <c r="A1283" s="1" t="s">
        <v>1287</v>
      </c>
      <c r="B1283" s="5" t="s">
        <v>2163</v>
      </c>
      <c r="C1283" s="5" t="s">
        <v>2184</v>
      </c>
      <c r="D1283" s="1" t="s">
        <v>6</v>
      </c>
      <c r="E1283" s="1" t="s">
        <v>7</v>
      </c>
      <c r="F1283" s="5">
        <v>2024</v>
      </c>
      <c r="G1283" s="9">
        <v>3751.9429038854801</v>
      </c>
      <c r="H1283" s="9">
        <v>4362.6414563106791</v>
      </c>
      <c r="I1283" s="9">
        <v>1616.5387499999999</v>
      </c>
    </row>
    <row r="1284" spans="1:9" ht="12.75" customHeight="1" x14ac:dyDescent="0.3">
      <c r="A1284" s="1" t="s">
        <v>1288</v>
      </c>
      <c r="B1284" s="5" t="s">
        <v>2171</v>
      </c>
      <c r="C1284" s="5" t="s">
        <v>2173</v>
      </c>
      <c r="D1284" s="1" t="s">
        <v>91</v>
      </c>
      <c r="E1284" s="1" t="s">
        <v>17</v>
      </c>
      <c r="F1284" s="5">
        <v>2024</v>
      </c>
      <c r="G1284" s="9">
        <v>2931.2671666666665</v>
      </c>
      <c r="H1284" s="9">
        <v>3918.9731088510166</v>
      </c>
      <c r="I1284" s="9">
        <v>3299.7552594810381</v>
      </c>
    </row>
    <row r="1285" spans="1:9" ht="12.75" customHeight="1" x14ac:dyDescent="0.3">
      <c r="A1285" s="1" t="s">
        <v>1289</v>
      </c>
      <c r="B1285" s="5" t="s">
        <v>2156</v>
      </c>
      <c r="C1285" s="5" t="s">
        <v>2181</v>
      </c>
      <c r="D1285" s="1" t="s">
        <v>6</v>
      </c>
      <c r="E1285" s="1" t="s">
        <v>7</v>
      </c>
      <c r="F1285" s="5">
        <v>2024</v>
      </c>
      <c r="G1285" s="9">
        <v>3392.9445019920317</v>
      </c>
      <c r="H1285" s="9">
        <v>2017.2800000000002</v>
      </c>
      <c r="I1285" s="9">
        <v>1730.4749999999999</v>
      </c>
    </row>
    <row r="1286" spans="1:9" ht="12.75" customHeight="1" x14ac:dyDescent="0.3">
      <c r="A1286" s="1" t="s">
        <v>1290</v>
      </c>
      <c r="B1286" s="5" t="s">
        <v>2157</v>
      </c>
      <c r="C1286" s="5" t="s">
        <v>2184</v>
      </c>
      <c r="D1286" s="1" t="s">
        <v>6</v>
      </c>
      <c r="E1286" s="1" t="s">
        <v>17</v>
      </c>
      <c r="F1286" s="5">
        <v>2023</v>
      </c>
      <c r="G1286" s="9">
        <v>2757.121459854015</v>
      </c>
      <c r="H1286" s="9">
        <v>2043.550054054054</v>
      </c>
      <c r="I1286" s="9">
        <v>1416.7192307692308</v>
      </c>
    </row>
    <row r="1287" spans="1:9" ht="12.75" customHeight="1" x14ac:dyDescent="0.3">
      <c r="A1287" s="1" t="s">
        <v>1291</v>
      </c>
      <c r="B1287" s="5" t="s">
        <v>2164</v>
      </c>
      <c r="C1287" s="5" t="s">
        <v>2173</v>
      </c>
      <c r="D1287" s="1" t="s">
        <v>6</v>
      </c>
      <c r="E1287" s="1" t="s">
        <v>17</v>
      </c>
      <c r="F1287" s="5">
        <v>2024</v>
      </c>
      <c r="G1287" s="9">
        <v>3324.0333333333333</v>
      </c>
      <c r="H1287" s="9">
        <v>3663.7712903225806</v>
      </c>
      <c r="I1287" s="9">
        <v>1822.1439999999998</v>
      </c>
    </row>
    <row r="1288" spans="1:9" ht="12.75" customHeight="1" x14ac:dyDescent="0.3">
      <c r="A1288" s="1" t="s">
        <v>1292</v>
      </c>
      <c r="B1288" s="5" t="s">
        <v>2170</v>
      </c>
      <c r="C1288" s="5" t="s">
        <v>2182</v>
      </c>
      <c r="D1288" s="1" t="s">
        <v>10</v>
      </c>
      <c r="E1288" s="1" t="s">
        <v>7</v>
      </c>
      <c r="F1288" s="5">
        <v>2024</v>
      </c>
      <c r="G1288" s="9">
        <v>2340.0660730593604</v>
      </c>
      <c r="H1288" s="9">
        <v>2769.5589333333332</v>
      </c>
      <c r="I1288" s="9">
        <v>1566.5617391304347</v>
      </c>
    </row>
    <row r="1289" spans="1:9" ht="12.75" customHeight="1" x14ac:dyDescent="0.3">
      <c r="A1289" s="1" t="s">
        <v>1293</v>
      </c>
      <c r="B1289" s="5" t="s">
        <v>2156</v>
      </c>
      <c r="C1289" s="5" t="s">
        <v>2181</v>
      </c>
      <c r="D1289" s="1" t="s">
        <v>6</v>
      </c>
      <c r="E1289" s="1" t="s">
        <v>7</v>
      </c>
      <c r="F1289" s="5">
        <v>2024</v>
      </c>
      <c r="G1289" s="9">
        <v>4154.6107333333321</v>
      </c>
      <c r="H1289" s="9">
        <v>2572.0929999999998</v>
      </c>
      <c r="I1289" s="9">
        <v>1758.0812500000002</v>
      </c>
    </row>
    <row r="1290" spans="1:9" ht="12.75" customHeight="1" x14ac:dyDescent="0.3">
      <c r="A1290" s="1" t="s">
        <v>1294</v>
      </c>
      <c r="B1290" s="5" t="s">
        <v>2156</v>
      </c>
      <c r="C1290" s="5" t="s">
        <v>2181</v>
      </c>
      <c r="D1290" s="1" t="s">
        <v>6</v>
      </c>
      <c r="E1290" s="1" t="s">
        <v>7</v>
      </c>
      <c r="F1290" s="5">
        <v>2024</v>
      </c>
      <c r="G1290" s="9">
        <v>3478.6954077253217</v>
      </c>
      <c r="H1290" s="9">
        <v>3661.0587804878051</v>
      </c>
      <c r="I1290" s="9">
        <v>3893.6100000000006</v>
      </c>
    </row>
    <row r="1291" spans="1:9" ht="12.75" customHeight="1" x14ac:dyDescent="0.3">
      <c r="A1291" s="1" t="s">
        <v>1295</v>
      </c>
      <c r="B1291" s="5" t="s">
        <v>2156</v>
      </c>
      <c r="C1291" s="5" t="s">
        <v>2181</v>
      </c>
      <c r="D1291" s="1" t="s">
        <v>10</v>
      </c>
      <c r="E1291" s="1" t="s">
        <v>7</v>
      </c>
      <c r="F1291" s="5">
        <v>2024</v>
      </c>
      <c r="G1291" s="9">
        <v>4081.5137395766515</v>
      </c>
      <c r="H1291" s="9">
        <v>4251.4767816091953</v>
      </c>
      <c r="I1291" s="9">
        <v>2654.9160869565221</v>
      </c>
    </row>
    <row r="1292" spans="1:9" ht="12.75" customHeight="1" x14ac:dyDescent="0.3">
      <c r="A1292" s="1" t="s">
        <v>1296</v>
      </c>
      <c r="B1292" s="5" t="s">
        <v>2156</v>
      </c>
      <c r="C1292" s="5" t="s">
        <v>2181</v>
      </c>
      <c r="D1292" s="1" t="s">
        <v>6</v>
      </c>
      <c r="E1292" s="1" t="s">
        <v>7</v>
      </c>
      <c r="F1292" s="5">
        <v>2024</v>
      </c>
      <c r="G1292" s="9">
        <v>4296.1806880733948</v>
      </c>
      <c r="H1292" s="9">
        <v>3700.6185714285716</v>
      </c>
      <c r="I1292" s="9">
        <v>1555.5039999999999</v>
      </c>
    </row>
    <row r="1293" spans="1:9" ht="12.75" customHeight="1" x14ac:dyDescent="0.3">
      <c r="A1293" s="1" t="s">
        <v>1297</v>
      </c>
      <c r="B1293" s="5" t="s">
        <v>2156</v>
      </c>
      <c r="C1293" s="5" t="s">
        <v>2181</v>
      </c>
      <c r="D1293" s="1" t="s">
        <v>6</v>
      </c>
      <c r="E1293" s="1" t="s">
        <v>7</v>
      </c>
      <c r="F1293" s="5">
        <v>2024</v>
      </c>
      <c r="G1293" s="9">
        <v>4873.9005924170615</v>
      </c>
      <c r="H1293" s="9">
        <v>5101.7658928571427</v>
      </c>
      <c r="I1293" s="9">
        <v>1942.9199999999998</v>
      </c>
    </row>
    <row r="1294" spans="1:9" ht="12.75" customHeight="1" x14ac:dyDescent="0.3">
      <c r="A1294" s="1" t="s">
        <v>1298</v>
      </c>
      <c r="B1294" s="5" t="s">
        <v>2157</v>
      </c>
      <c r="C1294" s="5" t="s">
        <v>2184</v>
      </c>
      <c r="D1294" s="1" t="s">
        <v>6</v>
      </c>
      <c r="E1294" s="1" t="s">
        <v>17</v>
      </c>
      <c r="F1294" s="5">
        <v>2024</v>
      </c>
      <c r="G1294" s="9">
        <v>2901.8475109170304</v>
      </c>
      <c r="H1294" s="9">
        <v>2336.9898809523811</v>
      </c>
      <c r="I1294" s="9">
        <v>1301.212857142857</v>
      </c>
    </row>
    <row r="1295" spans="1:9" ht="12.75" customHeight="1" x14ac:dyDescent="0.3">
      <c r="A1295" s="1" t="s">
        <v>1299</v>
      </c>
      <c r="B1295" s="5" t="s">
        <v>2155</v>
      </c>
      <c r="C1295" s="5" t="s">
        <v>2183</v>
      </c>
      <c r="D1295" s="1" t="s">
        <v>10</v>
      </c>
      <c r="E1295" s="1" t="s">
        <v>7</v>
      </c>
      <c r="F1295" s="5">
        <v>2024</v>
      </c>
      <c r="G1295" s="9">
        <v>3126.5144652908066</v>
      </c>
      <c r="H1295" s="9">
        <v>2137.7807563025212</v>
      </c>
      <c r="I1295" s="9">
        <v>1246.6258823529411</v>
      </c>
    </row>
    <row r="1296" spans="1:9" ht="12.75" customHeight="1" x14ac:dyDescent="0.3">
      <c r="A1296" s="1" t="s">
        <v>1300</v>
      </c>
      <c r="B1296" s="5" t="s">
        <v>2163</v>
      </c>
      <c r="C1296" s="5" t="s">
        <v>2184</v>
      </c>
      <c r="D1296" s="1" t="s">
        <v>6</v>
      </c>
      <c r="E1296" s="1" t="s">
        <v>7</v>
      </c>
      <c r="F1296" s="5">
        <v>2024</v>
      </c>
      <c r="G1296" s="9">
        <v>5546.7234285714285</v>
      </c>
      <c r="H1296" s="9">
        <v>4215.9744000000001</v>
      </c>
      <c r="I1296" s="9">
        <v>3119.86</v>
      </c>
    </row>
    <row r="1297" spans="1:9" ht="12.75" customHeight="1" x14ac:dyDescent="0.3">
      <c r="A1297" s="1" t="s">
        <v>1301</v>
      </c>
      <c r="B1297" s="5" t="s">
        <v>2163</v>
      </c>
      <c r="C1297" s="5" t="s">
        <v>2184</v>
      </c>
      <c r="D1297" s="1" t="s">
        <v>6</v>
      </c>
      <c r="E1297" s="1" t="s">
        <v>17</v>
      </c>
      <c r="F1297" s="5">
        <v>2024</v>
      </c>
      <c r="G1297" s="9">
        <v>3290.4248076923077</v>
      </c>
      <c r="H1297" s="9">
        <v>3168.5708219178082</v>
      </c>
      <c r="I1297" s="9">
        <v>2775.154</v>
      </c>
    </row>
    <row r="1298" spans="1:9" ht="12.75" customHeight="1" x14ac:dyDescent="0.3">
      <c r="A1298" s="1" t="s">
        <v>1302</v>
      </c>
      <c r="B1298" s="5" t="s">
        <v>2161</v>
      </c>
      <c r="C1298" s="5" t="s">
        <v>2183</v>
      </c>
      <c r="D1298" s="1" t="s">
        <v>6</v>
      </c>
      <c r="E1298" s="1" t="s">
        <v>17</v>
      </c>
      <c r="F1298" s="5">
        <v>2017</v>
      </c>
      <c r="G1298" s="9">
        <v>1432.2082222222227</v>
      </c>
      <c r="H1298" s="9">
        <v>1483.53347826087</v>
      </c>
      <c r="I1298" s="9">
        <v>827.81500000000005</v>
      </c>
    </row>
    <row r="1299" spans="1:9" ht="12.75" customHeight="1" x14ac:dyDescent="0.3">
      <c r="A1299" s="1" t="s">
        <v>1303</v>
      </c>
      <c r="B1299" s="5" t="s">
        <v>2165</v>
      </c>
      <c r="C1299" s="5" t="s">
        <v>2173</v>
      </c>
      <c r="D1299" s="1" t="s">
        <v>6</v>
      </c>
      <c r="E1299" s="1" t="s">
        <v>17</v>
      </c>
      <c r="F1299" s="5">
        <v>2023</v>
      </c>
      <c r="G1299" s="9">
        <v>2736.2361035422346</v>
      </c>
      <c r="H1299" s="9">
        <v>2459.867697368421</v>
      </c>
      <c r="I1299" s="9">
        <v>1989.8289743589744</v>
      </c>
    </row>
    <row r="1300" spans="1:9" ht="12.75" customHeight="1" x14ac:dyDescent="0.3">
      <c r="A1300" s="1" t="s">
        <v>1304</v>
      </c>
      <c r="B1300" s="5" t="s">
        <v>2163</v>
      </c>
      <c r="C1300" s="5" t="s">
        <v>2184</v>
      </c>
      <c r="D1300" s="1" t="s">
        <v>10</v>
      </c>
      <c r="E1300" s="1" t="s">
        <v>17</v>
      </c>
      <c r="F1300" s="5">
        <v>2024</v>
      </c>
      <c r="G1300" s="9">
        <v>3941.6904592592587</v>
      </c>
      <c r="H1300" s="9">
        <v>4818.2681250000005</v>
      </c>
      <c r="I1300" s="9">
        <v>2893.6482692307691</v>
      </c>
    </row>
    <row r="1301" spans="1:9" ht="12.75" customHeight="1" x14ac:dyDescent="0.3">
      <c r="A1301" s="1" t="s">
        <v>1305</v>
      </c>
      <c r="B1301" s="5" t="s">
        <v>2157</v>
      </c>
      <c r="C1301" s="5" t="s">
        <v>2184</v>
      </c>
      <c r="D1301" s="1" t="s">
        <v>6</v>
      </c>
      <c r="E1301" s="1" t="s">
        <v>7</v>
      </c>
      <c r="F1301" s="5">
        <v>2024</v>
      </c>
      <c r="G1301" s="9">
        <v>4257.990767045455</v>
      </c>
      <c r="H1301" s="9">
        <v>3718.219342105263</v>
      </c>
      <c r="I1301" s="9">
        <v>5645.9533333333338</v>
      </c>
    </row>
    <row r="1302" spans="1:9" ht="12.75" customHeight="1" x14ac:dyDescent="0.3">
      <c r="A1302" s="1" t="s">
        <v>1306</v>
      </c>
      <c r="B1302" s="5" t="s">
        <v>2165</v>
      </c>
      <c r="C1302" s="5" t="s">
        <v>2173</v>
      </c>
      <c r="D1302" s="1" t="s">
        <v>10</v>
      </c>
      <c r="E1302" s="1" t="s">
        <v>17</v>
      </c>
      <c r="F1302" s="5">
        <v>2024</v>
      </c>
      <c r="G1302" s="9">
        <v>3085.3383259911898</v>
      </c>
      <c r="H1302" s="9">
        <v>3218.1127108433739</v>
      </c>
      <c r="I1302" s="9">
        <v>1512.0406451612903</v>
      </c>
    </row>
    <row r="1303" spans="1:9" ht="12.75" customHeight="1" x14ac:dyDescent="0.3">
      <c r="A1303" s="1" t="s">
        <v>1307</v>
      </c>
      <c r="B1303" s="5" t="s">
        <v>2151</v>
      </c>
      <c r="C1303" s="5" t="s">
        <v>2181</v>
      </c>
      <c r="D1303" s="1" t="s">
        <v>6</v>
      </c>
      <c r="E1303" s="1" t="s">
        <v>7</v>
      </c>
      <c r="F1303" s="5">
        <v>2024</v>
      </c>
      <c r="G1303" s="9">
        <v>2154.8744387755105</v>
      </c>
      <c r="H1303" s="9">
        <v>2652.9067307692308</v>
      </c>
      <c r="I1303" s="9">
        <v>2277.1428571428573</v>
      </c>
    </row>
    <row r="1304" spans="1:9" ht="12.75" customHeight="1" x14ac:dyDescent="0.3">
      <c r="A1304" s="1" t="s">
        <v>1308</v>
      </c>
      <c r="B1304" s="5" t="s">
        <v>2163</v>
      </c>
      <c r="C1304" s="5" t="s">
        <v>2184</v>
      </c>
      <c r="D1304" s="1" t="s">
        <v>6</v>
      </c>
      <c r="E1304" s="1" t="s">
        <v>17</v>
      </c>
      <c r="F1304" s="5">
        <v>2024</v>
      </c>
      <c r="G1304" s="9">
        <v>4194.1764347826083</v>
      </c>
      <c r="H1304" s="9">
        <v>4938.0019148936171</v>
      </c>
      <c r="I1304" s="9">
        <v>4882.1738461538462</v>
      </c>
    </row>
    <row r="1305" spans="1:9" ht="12.75" customHeight="1" x14ac:dyDescent="0.3">
      <c r="A1305" s="1" t="s">
        <v>1309</v>
      </c>
      <c r="B1305" s="5" t="s">
        <v>2156</v>
      </c>
      <c r="C1305" s="5" t="s">
        <v>2181</v>
      </c>
      <c r="D1305" s="1" t="s">
        <v>6</v>
      </c>
      <c r="E1305" s="1" t="s">
        <v>7</v>
      </c>
      <c r="F1305" s="5">
        <v>2024</v>
      </c>
      <c r="G1305" s="9">
        <v>3635.8473446327685</v>
      </c>
      <c r="H1305" s="9">
        <v>3487.5270833333338</v>
      </c>
      <c r="I1305" s="9">
        <v>4946.59</v>
      </c>
    </row>
    <row r="1306" spans="1:9" ht="12.75" customHeight="1" x14ac:dyDescent="0.3">
      <c r="A1306" s="1" t="s">
        <v>1310</v>
      </c>
      <c r="B1306" s="5" t="s">
        <v>2163</v>
      </c>
      <c r="C1306" s="5" t="s">
        <v>2184</v>
      </c>
      <c r="D1306" s="1" t="s">
        <v>10</v>
      </c>
      <c r="E1306" s="1" t="s">
        <v>7</v>
      </c>
      <c r="F1306" s="5">
        <v>2024</v>
      </c>
      <c r="G1306" s="9">
        <v>3929.0744770857814</v>
      </c>
      <c r="H1306" s="9">
        <v>5410.4268844221106</v>
      </c>
      <c r="I1306" s="9">
        <v>2976.6886363636363</v>
      </c>
    </row>
    <row r="1307" spans="1:9" ht="12.75" customHeight="1" x14ac:dyDescent="0.3">
      <c r="A1307" s="1" t="s">
        <v>1311</v>
      </c>
      <c r="B1307" s="5" t="s">
        <v>2165</v>
      </c>
      <c r="C1307" s="5" t="s">
        <v>2173</v>
      </c>
      <c r="D1307" s="1" t="s">
        <v>10</v>
      </c>
      <c r="E1307" s="1" t="s">
        <v>7</v>
      </c>
      <c r="F1307" s="5">
        <v>2024</v>
      </c>
      <c r="G1307" s="9">
        <v>3595.2222773837671</v>
      </c>
      <c r="H1307" s="9">
        <v>3449.6616603773587</v>
      </c>
      <c r="I1307" s="9">
        <v>2375.4827272727275</v>
      </c>
    </row>
    <row r="1308" spans="1:9" ht="12.75" customHeight="1" x14ac:dyDescent="0.3">
      <c r="A1308" s="1" t="s">
        <v>1312</v>
      </c>
      <c r="B1308" s="5" t="s">
        <v>2166</v>
      </c>
      <c r="C1308" s="5" t="s">
        <v>2184</v>
      </c>
      <c r="D1308" s="1" t="s">
        <v>6</v>
      </c>
      <c r="E1308" s="1" t="s">
        <v>17</v>
      </c>
      <c r="F1308" s="5">
        <v>2024</v>
      </c>
      <c r="G1308" s="9">
        <v>3529.2517647058821</v>
      </c>
      <c r="H1308" s="9">
        <v>2940.724411764706</v>
      </c>
      <c r="I1308" s="9">
        <v>1718.0462068965519</v>
      </c>
    </row>
    <row r="1309" spans="1:9" ht="12.75" customHeight="1" x14ac:dyDescent="0.3">
      <c r="A1309" s="1" t="s">
        <v>1313</v>
      </c>
      <c r="B1309" s="5" t="s">
        <v>2156</v>
      </c>
      <c r="C1309" s="5" t="s">
        <v>2181</v>
      </c>
      <c r="D1309" s="1" t="s">
        <v>6</v>
      </c>
      <c r="E1309" s="1" t="s">
        <v>7</v>
      </c>
      <c r="F1309" s="5">
        <v>2024</v>
      </c>
      <c r="G1309" s="9">
        <v>3919.294256926953</v>
      </c>
      <c r="H1309" s="9">
        <v>3663.6153424657532</v>
      </c>
      <c r="I1309" s="9">
        <v>1540.5940624999998</v>
      </c>
    </row>
    <row r="1310" spans="1:9" ht="12.75" customHeight="1" x14ac:dyDescent="0.3">
      <c r="A1310" s="1" t="s">
        <v>1314</v>
      </c>
      <c r="B1310" s="5" t="s">
        <v>2170</v>
      </c>
      <c r="C1310" s="5" t="s">
        <v>2182</v>
      </c>
      <c r="D1310" s="1" t="s">
        <v>6</v>
      </c>
      <c r="E1310" s="1" t="s">
        <v>7</v>
      </c>
      <c r="F1310" s="5">
        <v>2024</v>
      </c>
      <c r="G1310" s="9">
        <v>3327.5793548387101</v>
      </c>
      <c r="H1310" s="9">
        <v>2498.1711111111113</v>
      </c>
      <c r="I1310" s="9">
        <v>1655.0626666666669</v>
      </c>
    </row>
    <row r="1311" spans="1:9" ht="12.75" customHeight="1" x14ac:dyDescent="0.3">
      <c r="A1311" s="1" t="s">
        <v>1315</v>
      </c>
      <c r="B1311" s="5" t="s">
        <v>2151</v>
      </c>
      <c r="C1311" s="5" t="s">
        <v>2181</v>
      </c>
      <c r="D1311" s="1" t="s">
        <v>6</v>
      </c>
      <c r="E1311" s="1" t="s">
        <v>17</v>
      </c>
      <c r="F1311" s="5">
        <v>2024</v>
      </c>
      <c r="G1311" s="9">
        <v>2720.5628634361233</v>
      </c>
      <c r="H1311" s="9">
        <v>2275.5438888888884</v>
      </c>
      <c r="I1311" s="9">
        <v>1919.5500000000002</v>
      </c>
    </row>
    <row r="1312" spans="1:9" ht="12.75" customHeight="1" x14ac:dyDescent="0.3">
      <c r="A1312" s="1" t="s">
        <v>1316</v>
      </c>
      <c r="B1312" s="5" t="s">
        <v>2156</v>
      </c>
      <c r="C1312" s="5" t="s">
        <v>2181</v>
      </c>
      <c r="D1312" s="1" t="s">
        <v>10</v>
      </c>
      <c r="E1312" s="1" t="s">
        <v>7</v>
      </c>
      <c r="F1312" s="5">
        <v>2024</v>
      </c>
      <c r="G1312" s="9">
        <v>4446.3620654044744</v>
      </c>
      <c r="H1312" s="9">
        <v>3981.2078231292521</v>
      </c>
      <c r="I1312" s="9">
        <v>2733.3504347826088</v>
      </c>
    </row>
    <row r="1313" spans="1:9" ht="12.75" customHeight="1" x14ac:dyDescent="0.3">
      <c r="A1313" s="1" t="s">
        <v>1317</v>
      </c>
      <c r="B1313" s="5" t="s">
        <v>2163</v>
      </c>
      <c r="C1313" s="5" t="s">
        <v>2184</v>
      </c>
      <c r="D1313" s="1" t="s">
        <v>6</v>
      </c>
      <c r="E1313" s="1" t="s">
        <v>7</v>
      </c>
      <c r="F1313" s="5">
        <v>2024</v>
      </c>
      <c r="G1313" s="9">
        <v>2916.0574050632913</v>
      </c>
      <c r="H1313" s="9">
        <v>2887.2365217391307</v>
      </c>
      <c r="I1313" s="9">
        <v>2161.5628571428574</v>
      </c>
    </row>
    <row r="1314" spans="1:9" ht="12.75" customHeight="1" x14ac:dyDescent="0.3">
      <c r="A1314" s="1" t="s">
        <v>1318</v>
      </c>
      <c r="B1314" s="5" t="s">
        <v>2151</v>
      </c>
      <c r="C1314" s="5" t="s">
        <v>2181</v>
      </c>
      <c r="D1314" s="1" t="s">
        <v>6</v>
      </c>
      <c r="E1314" s="1" t="s">
        <v>17</v>
      </c>
      <c r="F1314" s="5">
        <v>2024</v>
      </c>
      <c r="G1314" s="9">
        <v>2620.1636428571428</v>
      </c>
      <c r="H1314" s="9">
        <v>1857.1932203389831</v>
      </c>
      <c r="I1314" s="9">
        <v>1438.7457142857145</v>
      </c>
    </row>
    <row r="1315" spans="1:9" ht="12.75" customHeight="1" x14ac:dyDescent="0.3">
      <c r="A1315" s="1" t="s">
        <v>1319</v>
      </c>
      <c r="B1315" s="5" t="s">
        <v>2151</v>
      </c>
      <c r="C1315" s="5" t="s">
        <v>2181</v>
      </c>
      <c r="D1315" s="1" t="s">
        <v>10</v>
      </c>
      <c r="E1315" s="1" t="s">
        <v>7</v>
      </c>
      <c r="F1315" s="5">
        <v>2023</v>
      </c>
      <c r="G1315" s="9">
        <v>3416.157913715389</v>
      </c>
      <c r="H1315" s="9">
        <v>4713.0929032258064</v>
      </c>
      <c r="I1315" s="9">
        <v>1940.1357971014493</v>
      </c>
    </row>
    <row r="1316" spans="1:9" ht="12.75" customHeight="1" x14ac:dyDescent="0.3">
      <c r="A1316" s="1" t="s">
        <v>1320</v>
      </c>
      <c r="B1316" s="5" t="s">
        <v>2163</v>
      </c>
      <c r="C1316" s="5" t="s">
        <v>2184</v>
      </c>
      <c r="D1316" s="1" t="s">
        <v>10</v>
      </c>
      <c r="E1316" s="1" t="s">
        <v>17</v>
      </c>
      <c r="F1316" s="5">
        <v>2024</v>
      </c>
      <c r="G1316" s="9">
        <v>5471.8741899271854</v>
      </c>
      <c r="H1316" s="9">
        <v>7052.3752276867035</v>
      </c>
      <c r="I1316" s="9">
        <v>3911.0196389891694</v>
      </c>
    </row>
    <row r="1317" spans="1:9" ht="12.75" customHeight="1" x14ac:dyDescent="0.3">
      <c r="A1317" s="1" t="s">
        <v>1321</v>
      </c>
      <c r="B1317" s="5" t="s">
        <v>2166</v>
      </c>
      <c r="C1317" s="5" t="s">
        <v>2184</v>
      </c>
      <c r="D1317" s="1" t="s">
        <v>6</v>
      </c>
      <c r="E1317" s="1" t="s">
        <v>7</v>
      </c>
      <c r="F1317" s="5">
        <v>2024</v>
      </c>
      <c r="G1317" s="9">
        <v>4381.8192753623189</v>
      </c>
      <c r="H1317" s="9">
        <v>4636.0110526315784</v>
      </c>
      <c r="I1317" s="9">
        <v>2385.4300000000003</v>
      </c>
    </row>
    <row r="1318" spans="1:9" ht="12.75" customHeight="1" x14ac:dyDescent="0.3">
      <c r="A1318" s="1" t="s">
        <v>1322</v>
      </c>
      <c r="B1318" s="5" t="s">
        <v>2156</v>
      </c>
      <c r="C1318" s="5" t="s">
        <v>2181</v>
      </c>
      <c r="D1318" s="1" t="s">
        <v>6</v>
      </c>
      <c r="E1318" s="1" t="s">
        <v>7</v>
      </c>
      <c r="F1318" s="5">
        <v>2024</v>
      </c>
      <c r="G1318" s="9">
        <v>3363.4949723756904</v>
      </c>
      <c r="H1318" s="9">
        <v>2878.5417948717945</v>
      </c>
      <c r="I1318" s="9">
        <v>1561.0728571428572</v>
      </c>
    </row>
    <row r="1319" spans="1:9" ht="12.75" customHeight="1" x14ac:dyDescent="0.3">
      <c r="A1319" s="1" t="s">
        <v>1323</v>
      </c>
      <c r="B1319" s="5" t="s">
        <v>2170</v>
      </c>
      <c r="C1319" s="5" t="s">
        <v>2182</v>
      </c>
      <c r="D1319" s="1" t="s">
        <v>6</v>
      </c>
      <c r="E1319" s="1" t="s">
        <v>7</v>
      </c>
      <c r="F1319" s="5">
        <v>2024</v>
      </c>
      <c r="G1319" s="9">
        <v>2723.247971014493</v>
      </c>
      <c r="H1319" s="9">
        <v>1809.958205128205</v>
      </c>
      <c r="I1319" s="9">
        <v>1454.4757894736842</v>
      </c>
    </row>
    <row r="1320" spans="1:9" ht="12.75" customHeight="1" x14ac:dyDescent="0.3">
      <c r="A1320" s="1" t="s">
        <v>1324</v>
      </c>
      <c r="B1320" s="5" t="s">
        <v>2157</v>
      </c>
      <c r="C1320" s="5" t="s">
        <v>2184</v>
      </c>
      <c r="D1320" s="1" t="s">
        <v>6</v>
      </c>
      <c r="E1320" s="1" t="s">
        <v>7</v>
      </c>
      <c r="F1320" s="5">
        <v>2024</v>
      </c>
      <c r="G1320" s="9">
        <v>3013.9685572139301</v>
      </c>
      <c r="H1320" s="9">
        <v>2857.7592</v>
      </c>
      <c r="I1320" s="9">
        <v>2413.8366666666666</v>
      </c>
    </row>
    <row r="1321" spans="1:9" ht="12.75" customHeight="1" x14ac:dyDescent="0.3">
      <c r="A1321" s="1" t="s">
        <v>1325</v>
      </c>
      <c r="B1321" s="5" t="s">
        <v>2174</v>
      </c>
      <c r="C1321" s="5" t="s">
        <v>2183</v>
      </c>
      <c r="D1321" s="1" t="s">
        <v>6</v>
      </c>
      <c r="E1321" s="1" t="s">
        <v>7</v>
      </c>
      <c r="F1321" s="5">
        <v>2024</v>
      </c>
      <c r="G1321" s="9">
        <v>2679.7801498929339</v>
      </c>
      <c r="H1321" s="9">
        <v>2382.0920168067228</v>
      </c>
      <c r="I1321" s="9">
        <v>871.02032258064514</v>
      </c>
    </row>
    <row r="1322" spans="1:9" ht="12.75" customHeight="1" x14ac:dyDescent="0.3">
      <c r="A1322" s="1" t="s">
        <v>1326</v>
      </c>
      <c r="B1322" s="5" t="s">
        <v>2163</v>
      </c>
      <c r="C1322" s="5" t="s">
        <v>2184</v>
      </c>
      <c r="D1322" s="1" t="s">
        <v>6</v>
      </c>
      <c r="E1322" s="1" t="s">
        <v>17</v>
      </c>
      <c r="F1322" s="5">
        <v>2024</v>
      </c>
      <c r="G1322" s="9">
        <v>4248.5127835051544</v>
      </c>
      <c r="H1322" s="9">
        <v>4140.0284210526324</v>
      </c>
      <c r="I1322" s="9">
        <v>4588.0999999999995</v>
      </c>
    </row>
    <row r="1323" spans="1:9" ht="12.75" customHeight="1" x14ac:dyDescent="0.3">
      <c r="A1323" s="1" t="s">
        <v>1327</v>
      </c>
      <c r="B1323" s="5" t="s">
        <v>2156</v>
      </c>
      <c r="C1323" s="5" t="s">
        <v>2181</v>
      </c>
      <c r="D1323" s="1" t="s">
        <v>6</v>
      </c>
      <c r="E1323" s="1" t="s">
        <v>7</v>
      </c>
      <c r="F1323" s="5">
        <v>2024</v>
      </c>
      <c r="G1323" s="9">
        <v>3856.5717000000004</v>
      </c>
      <c r="H1323" s="9">
        <v>4313.6539534883723</v>
      </c>
      <c r="I1323" s="9">
        <v>2387.672</v>
      </c>
    </row>
    <row r="1324" spans="1:9" ht="12.75" customHeight="1" x14ac:dyDescent="0.3">
      <c r="A1324" s="1" t="s">
        <v>1328</v>
      </c>
      <c r="B1324" s="5" t="s">
        <v>2160</v>
      </c>
      <c r="C1324" s="5" t="s">
        <v>2183</v>
      </c>
      <c r="D1324" s="1" t="s">
        <v>6</v>
      </c>
      <c r="E1324" s="1" t="s">
        <v>7</v>
      </c>
      <c r="F1324" s="5">
        <v>2024</v>
      </c>
      <c r="G1324" s="9">
        <v>2202.2324793388429</v>
      </c>
      <c r="H1324" s="9">
        <v>2634.7012499999996</v>
      </c>
      <c r="I1324" s="9">
        <v>1559.825</v>
      </c>
    </row>
    <row r="1325" spans="1:9" ht="12.75" customHeight="1" x14ac:dyDescent="0.3">
      <c r="A1325" s="1" t="s">
        <v>1329</v>
      </c>
      <c r="B1325" s="5" t="s">
        <v>2151</v>
      </c>
      <c r="C1325" s="5" t="s">
        <v>2181</v>
      </c>
      <c r="D1325" s="1" t="s">
        <v>6</v>
      </c>
      <c r="E1325" s="1" t="s">
        <v>7</v>
      </c>
      <c r="F1325" s="5">
        <v>2023</v>
      </c>
      <c r="G1325" s="9">
        <v>2662.0192105263159</v>
      </c>
      <c r="H1325" s="9">
        <v>2703.0015068493149</v>
      </c>
      <c r="I1325" s="9">
        <v>1215.8399999999999</v>
      </c>
    </row>
    <row r="1326" spans="1:9" ht="12.75" customHeight="1" x14ac:dyDescent="0.3">
      <c r="A1326" s="1" t="s">
        <v>1330</v>
      </c>
      <c r="B1326" s="5" t="s">
        <v>2163</v>
      </c>
      <c r="C1326" s="5" t="s">
        <v>2184</v>
      </c>
      <c r="D1326" s="1" t="s">
        <v>6</v>
      </c>
      <c r="E1326" s="1" t="s">
        <v>7</v>
      </c>
      <c r="F1326" s="5">
        <v>2024</v>
      </c>
      <c r="G1326" s="9">
        <v>2815.9382882882883</v>
      </c>
      <c r="H1326" s="9">
        <v>2937.2078260869566</v>
      </c>
      <c r="I1326" s="9">
        <v>2533.2245454545455</v>
      </c>
    </row>
    <row r="1327" spans="1:9" ht="12.75" customHeight="1" x14ac:dyDescent="0.3">
      <c r="A1327" s="1" t="s">
        <v>1331</v>
      </c>
      <c r="B1327" s="5" t="s">
        <v>2155</v>
      </c>
      <c r="C1327" s="5" t="s">
        <v>2183</v>
      </c>
      <c r="D1327" s="1" t="s">
        <v>10</v>
      </c>
      <c r="E1327" s="1" t="s">
        <v>17</v>
      </c>
      <c r="F1327" s="5">
        <v>2019</v>
      </c>
      <c r="G1327" s="9">
        <v>1401.0517774762552</v>
      </c>
      <c r="H1327" s="9">
        <v>1112.3654117647059</v>
      </c>
      <c r="I1327" s="9">
        <v>1104.1885</v>
      </c>
    </row>
    <row r="1328" spans="1:9" ht="12.75" customHeight="1" x14ac:dyDescent="0.3">
      <c r="A1328" s="1" t="s">
        <v>1332</v>
      </c>
      <c r="B1328" s="5" t="s">
        <v>2152</v>
      </c>
      <c r="C1328" s="5" t="s">
        <v>2182</v>
      </c>
      <c r="D1328" s="1" t="s">
        <v>10</v>
      </c>
      <c r="E1328" s="1" t="s">
        <v>7</v>
      </c>
      <c r="F1328" s="5">
        <v>2024</v>
      </c>
      <c r="G1328" s="9">
        <v>4315.2373582887694</v>
      </c>
      <c r="H1328" s="9">
        <v>4885.7800956937799</v>
      </c>
      <c r="I1328" s="9">
        <v>2685.8262857142859</v>
      </c>
    </row>
    <row r="1329" spans="1:9" ht="12.75" customHeight="1" x14ac:dyDescent="0.3">
      <c r="A1329" s="1" t="s">
        <v>1333</v>
      </c>
      <c r="B1329" s="5" t="s">
        <v>2165</v>
      </c>
      <c r="C1329" s="5" t="s">
        <v>2173</v>
      </c>
      <c r="D1329" s="1" t="s">
        <v>6</v>
      </c>
      <c r="E1329" s="1" t="s">
        <v>17</v>
      </c>
      <c r="F1329" s="5">
        <v>2024</v>
      </c>
      <c r="G1329" s="9">
        <v>2812.7175000000002</v>
      </c>
      <c r="H1329" s="9">
        <v>1947.6614925373131</v>
      </c>
      <c r="I1329" s="9">
        <v>1176.13375</v>
      </c>
    </row>
    <row r="1330" spans="1:9" ht="12.75" customHeight="1" x14ac:dyDescent="0.3">
      <c r="A1330" s="1" t="s">
        <v>1334</v>
      </c>
      <c r="B1330" s="5" t="s">
        <v>2174</v>
      </c>
      <c r="C1330" s="5" t="s">
        <v>2183</v>
      </c>
      <c r="D1330" s="1" t="s">
        <v>10</v>
      </c>
      <c r="E1330" s="1" t="s">
        <v>17</v>
      </c>
      <c r="F1330" s="5">
        <v>2024</v>
      </c>
      <c r="G1330" s="9">
        <v>2016.7664412811387</v>
      </c>
      <c r="H1330" s="9">
        <v>1390.9780645161291</v>
      </c>
      <c r="I1330" s="9">
        <v>1375.2494594594596</v>
      </c>
    </row>
    <row r="1331" spans="1:9" ht="12.75" customHeight="1" x14ac:dyDescent="0.3">
      <c r="A1331" s="1" t="s">
        <v>1335</v>
      </c>
      <c r="B1331" s="5" t="s">
        <v>2168</v>
      </c>
      <c r="C1331" s="5" t="s">
        <v>2183</v>
      </c>
      <c r="D1331" s="1" t="s">
        <v>6</v>
      </c>
      <c r="E1331" s="1" t="s">
        <v>17</v>
      </c>
      <c r="F1331" s="5">
        <v>2022</v>
      </c>
      <c r="G1331" s="9">
        <v>1517.3634831460674</v>
      </c>
      <c r="H1331" s="9">
        <v>2451.9744444444445</v>
      </c>
      <c r="I1331" s="9">
        <v>2360.422</v>
      </c>
    </row>
    <row r="1332" spans="1:9" ht="12.75" customHeight="1" x14ac:dyDescent="0.3">
      <c r="A1332" s="1" t="s">
        <v>1336</v>
      </c>
      <c r="B1332" s="5" t="s">
        <v>2164</v>
      </c>
      <c r="C1332" s="5" t="s">
        <v>2173</v>
      </c>
      <c r="D1332" s="1" t="s">
        <v>10</v>
      </c>
      <c r="E1332" s="1" t="s">
        <v>17</v>
      </c>
      <c r="F1332" s="5">
        <v>2024</v>
      </c>
      <c r="G1332" s="9">
        <v>3462.5601438848917</v>
      </c>
      <c r="H1332" s="9">
        <v>3151.9577999999997</v>
      </c>
      <c r="I1332" s="9">
        <v>2456.8922772277228</v>
      </c>
    </row>
    <row r="1333" spans="1:9" ht="12.75" customHeight="1" x14ac:dyDescent="0.3">
      <c r="A1333" s="1" t="s">
        <v>1337</v>
      </c>
      <c r="B1333" s="5" t="s">
        <v>2165</v>
      </c>
      <c r="C1333" s="5" t="s">
        <v>2173</v>
      </c>
      <c r="D1333" s="1" t="s">
        <v>6</v>
      </c>
      <c r="E1333" s="1" t="s">
        <v>17</v>
      </c>
      <c r="F1333" s="5">
        <v>2024</v>
      </c>
      <c r="G1333" s="9">
        <v>2925.1764963503647</v>
      </c>
      <c r="H1333" s="9">
        <v>3422.6910204081637</v>
      </c>
      <c r="I1333" s="9">
        <v>2361.7676470588235</v>
      </c>
    </row>
    <row r="1334" spans="1:9" ht="12.75" customHeight="1" x14ac:dyDescent="0.3">
      <c r="A1334" s="1" t="s">
        <v>1338</v>
      </c>
      <c r="B1334" s="5" t="s">
        <v>2158</v>
      </c>
      <c r="C1334" s="5" t="s">
        <v>2183</v>
      </c>
      <c r="D1334" s="1" t="s">
        <v>10</v>
      </c>
      <c r="E1334" s="1" t="s">
        <v>17</v>
      </c>
      <c r="F1334" s="5">
        <v>2024</v>
      </c>
      <c r="G1334" s="9">
        <v>6578.8578073217732</v>
      </c>
      <c r="H1334" s="9">
        <v>6118.5491343283584</v>
      </c>
      <c r="I1334" s="9">
        <v>2961.3262103174602</v>
      </c>
    </row>
    <row r="1335" spans="1:9" ht="12.75" customHeight="1" x14ac:dyDescent="0.3">
      <c r="A1335" s="1" t="s">
        <v>1339</v>
      </c>
      <c r="B1335" s="5" t="s">
        <v>2165</v>
      </c>
      <c r="C1335" s="5" t="s">
        <v>2173</v>
      </c>
      <c r="D1335" s="1" t="s">
        <v>10</v>
      </c>
      <c r="E1335" s="1" t="s">
        <v>17</v>
      </c>
      <c r="F1335" s="5">
        <v>2024</v>
      </c>
      <c r="G1335" s="9">
        <v>2893.9868351477453</v>
      </c>
      <c r="H1335" s="9">
        <v>3715.98</v>
      </c>
      <c r="I1335" s="9">
        <v>2392.5125263157893</v>
      </c>
    </row>
    <row r="1336" spans="1:9" ht="12.75" customHeight="1" x14ac:dyDescent="0.3">
      <c r="A1336" s="1" t="s">
        <v>1340</v>
      </c>
      <c r="B1336" s="5" t="s">
        <v>2153</v>
      </c>
      <c r="C1336" s="5" t="s">
        <v>2182</v>
      </c>
      <c r="D1336" s="1" t="s">
        <v>6</v>
      </c>
      <c r="E1336" s="1" t="s">
        <v>7</v>
      </c>
      <c r="F1336" s="5">
        <v>2024</v>
      </c>
      <c r="G1336" s="9">
        <v>2261.386705882353</v>
      </c>
      <c r="H1336" s="9">
        <v>1504.1831578947367</v>
      </c>
      <c r="I1336" s="9">
        <v>1212</v>
      </c>
    </row>
    <row r="1337" spans="1:9" ht="12.75" customHeight="1" x14ac:dyDescent="0.3">
      <c r="A1337" s="1" t="s">
        <v>1341</v>
      </c>
      <c r="B1337" s="5" t="s">
        <v>2174</v>
      </c>
      <c r="C1337" s="5" t="s">
        <v>2183</v>
      </c>
      <c r="D1337" s="1" t="s">
        <v>6</v>
      </c>
      <c r="E1337" s="1" t="s">
        <v>7</v>
      </c>
      <c r="F1337" s="5">
        <v>2019</v>
      </c>
      <c r="G1337" s="9">
        <v>2011.762248803828</v>
      </c>
      <c r="H1337" s="9">
        <v>2059.2950000000001</v>
      </c>
      <c r="I1337" s="9">
        <v>832.56428571428569</v>
      </c>
    </row>
    <row r="1338" spans="1:9" ht="12.75" customHeight="1" x14ac:dyDescent="0.3">
      <c r="A1338" s="1" t="s">
        <v>1342</v>
      </c>
      <c r="B1338" s="5" t="s">
        <v>2165</v>
      </c>
      <c r="C1338" s="5" t="s">
        <v>2173</v>
      </c>
      <c r="D1338" s="1" t="s">
        <v>6</v>
      </c>
      <c r="E1338" s="1" t="s">
        <v>7</v>
      </c>
      <c r="F1338" s="5">
        <v>2024</v>
      </c>
      <c r="G1338" s="9">
        <v>2685.7845945945946</v>
      </c>
      <c r="H1338" s="9">
        <v>3683.9590909090912</v>
      </c>
      <c r="I1338" s="9">
        <v>2502.3599999999997</v>
      </c>
    </row>
    <row r="1339" spans="1:9" ht="12.75" customHeight="1" x14ac:dyDescent="0.3">
      <c r="A1339" s="1" t="s">
        <v>1343</v>
      </c>
      <c r="B1339" s="5" t="s">
        <v>2164</v>
      </c>
      <c r="C1339" s="5" t="s">
        <v>2173</v>
      </c>
      <c r="D1339" s="1" t="s">
        <v>6</v>
      </c>
      <c r="E1339" s="1" t="s">
        <v>7</v>
      </c>
      <c r="F1339" s="5">
        <v>2024</v>
      </c>
      <c r="G1339" s="9">
        <v>3209.7541263940525</v>
      </c>
      <c r="H1339" s="9">
        <v>2680.4531034482757</v>
      </c>
      <c r="I1339" s="9">
        <v>1704.998</v>
      </c>
    </row>
    <row r="1340" spans="1:9" ht="12.75" customHeight="1" x14ac:dyDescent="0.3">
      <c r="A1340" s="1" t="s">
        <v>1344</v>
      </c>
      <c r="B1340" s="5" t="s">
        <v>2164</v>
      </c>
      <c r="C1340" s="5" t="s">
        <v>2173</v>
      </c>
      <c r="D1340" s="1" t="s">
        <v>6</v>
      </c>
      <c r="E1340" s="1" t="s">
        <v>7</v>
      </c>
      <c r="F1340" s="5">
        <v>2024</v>
      </c>
      <c r="G1340" s="9">
        <v>2877.4176300578033</v>
      </c>
      <c r="H1340" s="9">
        <v>4601.3556944444445</v>
      </c>
      <c r="I1340" s="9">
        <v>3470.05</v>
      </c>
    </row>
    <row r="1341" spans="1:9" ht="12.75" customHeight="1" x14ac:dyDescent="0.3">
      <c r="A1341" s="1" t="s">
        <v>1345</v>
      </c>
      <c r="B1341" s="5" t="s">
        <v>2151</v>
      </c>
      <c r="C1341" s="5" t="s">
        <v>2181</v>
      </c>
      <c r="D1341" s="1" t="s">
        <v>10</v>
      </c>
      <c r="E1341" s="1" t="s">
        <v>17</v>
      </c>
      <c r="F1341" s="5">
        <v>2024</v>
      </c>
      <c r="G1341" s="9">
        <v>3675.4776580796251</v>
      </c>
      <c r="H1341" s="9">
        <v>3446.6245600000002</v>
      </c>
      <c r="I1341" s="9">
        <v>1767.2831034482758</v>
      </c>
    </row>
    <row r="1342" spans="1:9" ht="12.75" customHeight="1" x14ac:dyDescent="0.3">
      <c r="A1342" s="1" t="s">
        <v>1346</v>
      </c>
      <c r="B1342" s="5" t="s">
        <v>2164</v>
      </c>
      <c r="C1342" s="5" t="s">
        <v>2173</v>
      </c>
      <c r="D1342" s="1" t="s">
        <v>10</v>
      </c>
      <c r="E1342" s="1" t="s">
        <v>7</v>
      </c>
      <c r="F1342" s="5">
        <v>2024</v>
      </c>
      <c r="G1342" s="9">
        <v>3970.9110179153099</v>
      </c>
      <c r="H1342" s="9">
        <v>3670.9650146627569</v>
      </c>
      <c r="I1342" s="9">
        <v>2272.6736619718313</v>
      </c>
    </row>
    <row r="1343" spans="1:9" ht="12.75" customHeight="1" x14ac:dyDescent="0.3">
      <c r="A1343" s="1" t="s">
        <v>1347</v>
      </c>
      <c r="B1343" s="5" t="s">
        <v>2158</v>
      </c>
      <c r="C1343" s="5" t="s">
        <v>2183</v>
      </c>
      <c r="D1343" s="1" t="s">
        <v>10</v>
      </c>
      <c r="E1343" s="1" t="s">
        <v>17</v>
      </c>
      <c r="F1343" s="5">
        <v>2024</v>
      </c>
      <c r="G1343" s="9">
        <v>2712.7829457364342</v>
      </c>
      <c r="H1343" s="9">
        <v>2260.8972727272726</v>
      </c>
      <c r="I1343" s="9">
        <v>1649.2772972972971</v>
      </c>
    </row>
    <row r="1344" spans="1:9" ht="12.75" customHeight="1" x14ac:dyDescent="0.3">
      <c r="A1344" s="1" t="s">
        <v>1348</v>
      </c>
      <c r="B1344" s="5" t="s">
        <v>2158</v>
      </c>
      <c r="C1344" s="5" t="s">
        <v>2183</v>
      </c>
      <c r="D1344" s="1" t="s">
        <v>6</v>
      </c>
      <c r="E1344" s="1" t="s">
        <v>17</v>
      </c>
      <c r="F1344" s="5">
        <v>2024</v>
      </c>
      <c r="G1344" s="9">
        <v>3177.9863109048724</v>
      </c>
      <c r="H1344" s="9">
        <v>3500.4315337423309</v>
      </c>
      <c r="I1344" s="9">
        <v>1407.5204761904763</v>
      </c>
    </row>
    <row r="1345" spans="1:9" ht="12.75" customHeight="1" x14ac:dyDescent="0.3">
      <c r="A1345" s="1" t="s">
        <v>1349</v>
      </c>
      <c r="B1345" s="5" t="s">
        <v>2164</v>
      </c>
      <c r="C1345" s="5" t="s">
        <v>2173</v>
      </c>
      <c r="D1345" s="1" t="s">
        <v>91</v>
      </c>
      <c r="E1345" s="1" t="s">
        <v>7</v>
      </c>
      <c r="F1345" s="5">
        <v>2024</v>
      </c>
      <c r="G1345" s="9">
        <v>4381.7447634922628</v>
      </c>
      <c r="H1345" s="9">
        <v>4822.1134644351459</v>
      </c>
      <c r="I1345" s="9">
        <v>3121.5079166666669</v>
      </c>
    </row>
    <row r="1346" spans="1:9" ht="12.75" customHeight="1" x14ac:dyDescent="0.3">
      <c r="A1346" s="1" t="s">
        <v>1350</v>
      </c>
      <c r="B1346" s="5" t="s">
        <v>2163</v>
      </c>
      <c r="C1346" s="5" t="s">
        <v>2184</v>
      </c>
      <c r="D1346" s="1" t="s">
        <v>10</v>
      </c>
      <c r="E1346" s="1" t="s">
        <v>17</v>
      </c>
      <c r="F1346" s="5">
        <v>2024</v>
      </c>
      <c r="G1346" s="9">
        <v>4132.296891679749</v>
      </c>
      <c r="H1346" s="9">
        <v>5320.3805859375007</v>
      </c>
      <c r="I1346" s="9">
        <v>3500.7977358490562</v>
      </c>
    </row>
    <row r="1347" spans="1:9" ht="12.75" customHeight="1" x14ac:dyDescent="0.3">
      <c r="A1347" s="1" t="s">
        <v>1351</v>
      </c>
      <c r="B1347" s="5" t="s">
        <v>2166</v>
      </c>
      <c r="C1347" s="5" t="s">
        <v>2184</v>
      </c>
      <c r="D1347" s="1" t="s">
        <v>10</v>
      </c>
      <c r="E1347" s="1" t="s">
        <v>17</v>
      </c>
      <c r="F1347" s="5">
        <v>2024</v>
      </c>
      <c r="G1347" s="9">
        <v>3388.9445273631845</v>
      </c>
      <c r="H1347" s="9">
        <v>3453.0423041474651</v>
      </c>
      <c r="I1347" s="9">
        <v>2401.7077272727274</v>
      </c>
    </row>
    <row r="1348" spans="1:9" ht="12.75" customHeight="1" x14ac:dyDescent="0.3">
      <c r="A1348" s="1" t="s">
        <v>1352</v>
      </c>
      <c r="B1348" s="5" t="s">
        <v>2158</v>
      </c>
      <c r="C1348" s="5" t="s">
        <v>2183</v>
      </c>
      <c r="D1348" s="1" t="s">
        <v>10</v>
      </c>
      <c r="E1348" s="1" t="s">
        <v>17</v>
      </c>
      <c r="F1348" s="5">
        <v>2024</v>
      </c>
      <c r="G1348" s="9">
        <v>3757.1266424535916</v>
      </c>
      <c r="H1348" s="9">
        <v>3955.3590022675739</v>
      </c>
      <c r="I1348" s="9">
        <v>2405.5293150684934</v>
      </c>
    </row>
    <row r="1349" spans="1:9" ht="12.75" customHeight="1" x14ac:dyDescent="0.3">
      <c r="A1349" s="1" t="s">
        <v>1353</v>
      </c>
      <c r="B1349" s="5" t="s">
        <v>2164</v>
      </c>
      <c r="C1349" s="5" t="s">
        <v>2173</v>
      </c>
      <c r="D1349" s="1" t="s">
        <v>10</v>
      </c>
      <c r="E1349" s="1" t="s">
        <v>17</v>
      </c>
      <c r="F1349" s="5">
        <v>2024</v>
      </c>
      <c r="G1349" s="9">
        <v>3327.839953719008</v>
      </c>
      <c r="H1349" s="9">
        <v>3809.8712893401021</v>
      </c>
      <c r="I1349" s="9">
        <v>2720.9371212121214</v>
      </c>
    </row>
    <row r="1350" spans="1:9" ht="12.75" customHeight="1" x14ac:dyDescent="0.3">
      <c r="A1350" s="1" t="s">
        <v>1354</v>
      </c>
      <c r="B1350" s="5" t="s">
        <v>2157</v>
      </c>
      <c r="C1350" s="5" t="s">
        <v>2184</v>
      </c>
      <c r="D1350" s="1" t="s">
        <v>6</v>
      </c>
      <c r="E1350" s="1" t="s">
        <v>17</v>
      </c>
      <c r="F1350" s="5">
        <v>2019</v>
      </c>
      <c r="G1350" s="9">
        <v>1856.8122818791944</v>
      </c>
      <c r="H1350" s="9">
        <v>1986.7300000000002</v>
      </c>
      <c r="I1350" s="9">
        <v>2156.9215384615386</v>
      </c>
    </row>
    <row r="1351" spans="1:9" ht="12.75" customHeight="1" x14ac:dyDescent="0.3">
      <c r="A1351" s="1" t="s">
        <v>1355</v>
      </c>
      <c r="B1351" s="5" t="s">
        <v>2174</v>
      </c>
      <c r="C1351" s="5" t="s">
        <v>2183</v>
      </c>
      <c r="D1351" s="1" t="s">
        <v>6</v>
      </c>
      <c r="E1351" s="1" t="s">
        <v>7</v>
      </c>
      <c r="F1351" s="5">
        <v>2024</v>
      </c>
      <c r="G1351" s="9">
        <v>2692.8687283236995</v>
      </c>
      <c r="H1351" s="9">
        <v>2825.229112903226</v>
      </c>
      <c r="I1351" s="9">
        <v>1800.8761538461538</v>
      </c>
    </row>
    <row r="1352" spans="1:9" ht="12.75" customHeight="1" x14ac:dyDescent="0.3">
      <c r="A1352" s="1" t="s">
        <v>1356</v>
      </c>
      <c r="B1352" s="5" t="s">
        <v>2168</v>
      </c>
      <c r="C1352" s="5" t="s">
        <v>2183</v>
      </c>
      <c r="D1352" s="1" t="s">
        <v>6</v>
      </c>
      <c r="E1352" s="1" t="s">
        <v>7</v>
      </c>
      <c r="F1352" s="5">
        <v>2024</v>
      </c>
      <c r="G1352" s="9">
        <v>2334.7581609195404</v>
      </c>
      <c r="H1352" s="9">
        <v>4000.0050000000001</v>
      </c>
      <c r="I1352" s="9">
        <v>3028.6800000000003</v>
      </c>
    </row>
    <row r="1353" spans="1:9" ht="12.75" customHeight="1" x14ac:dyDescent="0.3">
      <c r="A1353" s="1" t="s">
        <v>1357</v>
      </c>
      <c r="B1353" s="5" t="s">
        <v>2170</v>
      </c>
      <c r="C1353" s="5" t="s">
        <v>2182</v>
      </c>
      <c r="D1353" s="1" t="s">
        <v>10</v>
      </c>
      <c r="E1353" s="1" t="s">
        <v>7</v>
      </c>
      <c r="F1353" s="5">
        <v>2024</v>
      </c>
      <c r="G1353" s="9">
        <v>3120.1371402714931</v>
      </c>
      <c r="H1353" s="9">
        <v>2800.785523809524</v>
      </c>
      <c r="I1353" s="9">
        <v>1658.2537704918034</v>
      </c>
    </row>
    <row r="1354" spans="1:9" ht="12.75" customHeight="1" x14ac:dyDescent="0.3">
      <c r="A1354" s="1" t="s">
        <v>1358</v>
      </c>
      <c r="B1354" s="5" t="s">
        <v>2151</v>
      </c>
      <c r="C1354" s="5" t="s">
        <v>2181</v>
      </c>
      <c r="D1354" s="1" t="s">
        <v>6</v>
      </c>
      <c r="E1354" s="1" t="s">
        <v>17</v>
      </c>
      <c r="F1354" s="5">
        <v>2024</v>
      </c>
      <c r="G1354" s="9">
        <v>3007.2801604278075</v>
      </c>
      <c r="H1354" s="9">
        <v>2833.9921333333332</v>
      </c>
      <c r="I1354" s="9">
        <v>1779.7240000000002</v>
      </c>
    </row>
    <row r="1355" spans="1:9" ht="12.75" customHeight="1" x14ac:dyDescent="0.3">
      <c r="A1355" s="1" t="s">
        <v>1359</v>
      </c>
      <c r="B1355" s="5" t="s">
        <v>2164</v>
      </c>
      <c r="C1355" s="5" t="s">
        <v>2173</v>
      </c>
      <c r="D1355" s="1" t="s">
        <v>10</v>
      </c>
      <c r="E1355" s="1" t="s">
        <v>7</v>
      </c>
      <c r="F1355" s="5">
        <v>2024</v>
      </c>
      <c r="G1355" s="9">
        <v>4413.0478073770491</v>
      </c>
      <c r="H1355" s="9">
        <v>4290.7089855072463</v>
      </c>
      <c r="I1355" s="9">
        <v>3506.8442499999996</v>
      </c>
    </row>
    <row r="1356" spans="1:9" ht="12.75" customHeight="1" x14ac:dyDescent="0.3">
      <c r="A1356" s="1" t="s">
        <v>1360</v>
      </c>
      <c r="B1356" s="5" t="s">
        <v>2172</v>
      </c>
      <c r="C1356" s="5" t="s">
        <v>2183</v>
      </c>
      <c r="D1356" s="1" t="s">
        <v>6</v>
      </c>
      <c r="E1356" s="1" t="s">
        <v>7</v>
      </c>
      <c r="F1356" s="5">
        <v>2024</v>
      </c>
      <c r="G1356" s="9">
        <v>3197.7784026258205</v>
      </c>
      <c r="H1356" s="9">
        <v>3081.8150335570472</v>
      </c>
      <c r="I1356" s="9">
        <v>2102.3572727272726</v>
      </c>
    </row>
    <row r="1357" spans="1:9" ht="12.75" customHeight="1" x14ac:dyDescent="0.3">
      <c r="A1357" s="1" t="s">
        <v>1361</v>
      </c>
      <c r="B1357" s="5" t="s">
        <v>2151</v>
      </c>
      <c r="C1357" s="5" t="s">
        <v>2181</v>
      </c>
      <c r="D1357" s="1" t="s">
        <v>6</v>
      </c>
      <c r="E1357" s="1" t="s">
        <v>17</v>
      </c>
      <c r="F1357" s="5">
        <v>2024</v>
      </c>
      <c r="G1357" s="9">
        <v>6300.1465517241377</v>
      </c>
      <c r="H1357" s="9">
        <v>4427.8619540229884</v>
      </c>
      <c r="I1357" s="9">
        <v>2069.1610000000001</v>
      </c>
    </row>
    <row r="1358" spans="1:9" ht="12.75" customHeight="1" x14ac:dyDescent="0.3">
      <c r="A1358" s="1" t="s">
        <v>1362</v>
      </c>
      <c r="B1358" s="5" t="s">
        <v>2155</v>
      </c>
      <c r="C1358" s="5" t="s">
        <v>2183</v>
      </c>
      <c r="D1358" s="1" t="s">
        <v>10</v>
      </c>
      <c r="E1358" s="1" t="s">
        <v>7</v>
      </c>
      <c r="F1358" s="5">
        <v>2023</v>
      </c>
      <c r="G1358" s="9">
        <v>3079.1084015151514</v>
      </c>
      <c r="H1358" s="9">
        <v>2377.7338440860217</v>
      </c>
      <c r="I1358" s="9">
        <v>1321.56078125</v>
      </c>
    </row>
    <row r="1359" spans="1:9" ht="12.75" customHeight="1" x14ac:dyDescent="0.3">
      <c r="A1359" s="1" t="s">
        <v>1363</v>
      </c>
      <c r="B1359" s="5" t="s">
        <v>2155</v>
      </c>
      <c r="C1359" s="5" t="s">
        <v>2183</v>
      </c>
      <c r="D1359" s="1" t="s">
        <v>10</v>
      </c>
      <c r="E1359" s="1" t="s">
        <v>7</v>
      </c>
      <c r="F1359" s="5">
        <v>2018</v>
      </c>
      <c r="G1359" s="9">
        <v>1559.9532313681864</v>
      </c>
      <c r="H1359" s="9">
        <v>1310.938461538462</v>
      </c>
      <c r="I1359" s="9">
        <v>924.87569230769225</v>
      </c>
    </row>
    <row r="1360" spans="1:9" ht="12.75" customHeight="1" x14ac:dyDescent="0.3">
      <c r="A1360" s="1" t="s">
        <v>1364</v>
      </c>
      <c r="B1360" s="5" t="s">
        <v>2154</v>
      </c>
      <c r="C1360" s="5" t="s">
        <v>2183</v>
      </c>
      <c r="D1360" s="1" t="s">
        <v>10</v>
      </c>
      <c r="E1360" s="1" t="s">
        <v>7</v>
      </c>
      <c r="F1360" s="5">
        <v>2017</v>
      </c>
      <c r="G1360" s="9">
        <v>2276.0644089834523</v>
      </c>
      <c r="H1360" s="9">
        <v>2517.8912</v>
      </c>
      <c r="I1360" s="9">
        <v>1096.010869565217</v>
      </c>
    </row>
    <row r="1361" spans="1:9" ht="12.75" customHeight="1" x14ac:dyDescent="0.3">
      <c r="A1361" s="1" t="s">
        <v>1365</v>
      </c>
      <c r="B1361" s="5" t="s">
        <v>2155</v>
      </c>
      <c r="C1361" s="5" t="s">
        <v>2183</v>
      </c>
      <c r="D1361" s="1" t="s">
        <v>6</v>
      </c>
      <c r="E1361" s="1" t="s">
        <v>17</v>
      </c>
      <c r="F1361" s="5">
        <v>2023</v>
      </c>
      <c r="G1361" s="9">
        <v>2064.072208588957</v>
      </c>
      <c r="H1361" s="9">
        <v>1994.0073049645391</v>
      </c>
      <c r="I1361" s="9">
        <v>1531.1581481481483</v>
      </c>
    </row>
    <row r="1362" spans="1:9" ht="12.75" customHeight="1" x14ac:dyDescent="0.3">
      <c r="A1362" s="1" t="s">
        <v>1366</v>
      </c>
      <c r="B1362" s="5" t="s">
        <v>2151</v>
      </c>
      <c r="C1362" s="5" t="s">
        <v>2181</v>
      </c>
      <c r="D1362" s="1" t="s">
        <v>10</v>
      </c>
      <c r="E1362" s="1" t="s">
        <v>7</v>
      </c>
      <c r="F1362" s="5">
        <v>2024</v>
      </c>
      <c r="G1362" s="9">
        <v>3980.1629908972691</v>
      </c>
      <c r="H1362" s="9">
        <v>5232.5317021276596</v>
      </c>
      <c r="I1362" s="9">
        <v>1847.82</v>
      </c>
    </row>
    <row r="1363" spans="1:9" ht="12.75" customHeight="1" x14ac:dyDescent="0.3">
      <c r="A1363" s="1" t="s">
        <v>1367</v>
      </c>
      <c r="B1363" s="5" t="s">
        <v>2160</v>
      </c>
      <c r="C1363" s="5" t="s">
        <v>2183</v>
      </c>
      <c r="D1363" s="1" t="s">
        <v>6</v>
      </c>
      <c r="E1363" s="1" t="s">
        <v>7</v>
      </c>
      <c r="F1363" s="5">
        <v>2019</v>
      </c>
      <c r="G1363" s="9">
        <v>1820.0321495327103</v>
      </c>
      <c r="H1363" s="9">
        <v>3906.0499999999997</v>
      </c>
      <c r="I1363" s="9" t="s">
        <v>2169</v>
      </c>
    </row>
    <row r="1364" spans="1:9" ht="12.75" customHeight="1" x14ac:dyDescent="0.3">
      <c r="A1364" s="1" t="s">
        <v>1368</v>
      </c>
      <c r="B1364" s="5" t="s">
        <v>2165</v>
      </c>
      <c r="C1364" s="5" t="s">
        <v>2173</v>
      </c>
      <c r="D1364" s="1" t="s">
        <v>6</v>
      </c>
      <c r="E1364" s="1" t="s">
        <v>7</v>
      </c>
      <c r="F1364" s="5">
        <v>2024</v>
      </c>
      <c r="G1364" s="9">
        <v>2462.601630901288</v>
      </c>
      <c r="H1364" s="9">
        <v>2438.3121212121214</v>
      </c>
      <c r="I1364" s="9">
        <v>1640.5885714285714</v>
      </c>
    </row>
    <row r="1365" spans="1:9" ht="12.75" customHeight="1" x14ac:dyDescent="0.3">
      <c r="A1365" s="1" t="s">
        <v>1369</v>
      </c>
      <c r="B1365" s="5" t="s">
        <v>2165</v>
      </c>
      <c r="C1365" s="5" t="s">
        <v>2173</v>
      </c>
      <c r="D1365" s="1" t="s">
        <v>6</v>
      </c>
      <c r="E1365" s="1" t="s">
        <v>17</v>
      </c>
      <c r="F1365" s="5">
        <v>2024</v>
      </c>
      <c r="G1365" s="9">
        <v>2894.9292052980136</v>
      </c>
      <c r="H1365" s="9">
        <v>2788.0049206349199</v>
      </c>
      <c r="I1365" s="9">
        <v>1287.75</v>
      </c>
    </row>
    <row r="1366" spans="1:9" ht="12.75" customHeight="1" x14ac:dyDescent="0.3">
      <c r="A1366" s="1" t="s">
        <v>1370</v>
      </c>
      <c r="B1366" s="5" t="s">
        <v>2174</v>
      </c>
      <c r="C1366" s="5" t="s">
        <v>2183</v>
      </c>
      <c r="D1366" s="1" t="s">
        <v>6</v>
      </c>
      <c r="E1366" s="1" t="s">
        <v>7</v>
      </c>
      <c r="G1366" s="9" t="s">
        <v>2159</v>
      </c>
      <c r="H1366" s="9" t="s">
        <v>2159</v>
      </c>
      <c r="I1366" s="9" t="s">
        <v>2159</v>
      </c>
    </row>
    <row r="1367" spans="1:9" ht="12.75" customHeight="1" x14ac:dyDescent="0.3">
      <c r="A1367" s="1" t="s">
        <v>1371</v>
      </c>
      <c r="B1367" s="5" t="s">
        <v>2155</v>
      </c>
      <c r="C1367" s="5" t="s">
        <v>2183</v>
      </c>
      <c r="D1367" s="1" t="s">
        <v>6</v>
      </c>
      <c r="E1367" s="1" t="s">
        <v>7</v>
      </c>
      <c r="G1367" s="9" t="s">
        <v>2159</v>
      </c>
      <c r="H1367" s="9" t="s">
        <v>2159</v>
      </c>
      <c r="I1367" s="9" t="s">
        <v>2159</v>
      </c>
    </row>
    <row r="1368" spans="1:9" ht="12.75" customHeight="1" x14ac:dyDescent="0.3">
      <c r="A1368" s="1" t="s">
        <v>1372</v>
      </c>
      <c r="B1368" s="5" t="s">
        <v>2166</v>
      </c>
      <c r="C1368" s="5" t="s">
        <v>2184</v>
      </c>
      <c r="D1368" s="1" t="s">
        <v>10</v>
      </c>
      <c r="E1368" s="1" t="s">
        <v>7</v>
      </c>
      <c r="F1368" s="5">
        <v>2024</v>
      </c>
      <c r="G1368" s="9">
        <v>5093.7214389736482</v>
      </c>
      <c r="H1368" s="9">
        <v>5351.6464142857149</v>
      </c>
      <c r="I1368" s="9">
        <v>2937.9406976744185</v>
      </c>
    </row>
    <row r="1369" spans="1:9" ht="12.75" customHeight="1" x14ac:dyDescent="0.3">
      <c r="A1369" s="1" t="s">
        <v>1373</v>
      </c>
      <c r="B1369" s="5" t="s">
        <v>2155</v>
      </c>
      <c r="C1369" s="5" t="s">
        <v>2183</v>
      </c>
      <c r="D1369" s="1" t="s">
        <v>6</v>
      </c>
      <c r="E1369" s="1" t="s">
        <v>17</v>
      </c>
      <c r="F1369" s="5">
        <v>2024</v>
      </c>
      <c r="G1369" s="9">
        <v>2574.3127624309391</v>
      </c>
      <c r="H1369" s="9">
        <v>2591.5056</v>
      </c>
      <c r="I1369" s="9">
        <v>1413.7333333333333</v>
      </c>
    </row>
    <row r="1370" spans="1:9" ht="12.75" customHeight="1" x14ac:dyDescent="0.3">
      <c r="A1370" s="1" t="s">
        <v>1374</v>
      </c>
      <c r="B1370" s="5" t="s">
        <v>2158</v>
      </c>
      <c r="C1370" s="5" t="s">
        <v>2183</v>
      </c>
      <c r="D1370" s="1" t="s">
        <v>10</v>
      </c>
      <c r="E1370" s="1" t="s">
        <v>7</v>
      </c>
      <c r="F1370" s="5">
        <v>2021</v>
      </c>
      <c r="G1370" s="9">
        <v>2991.4681752484189</v>
      </c>
      <c r="H1370" s="9">
        <v>2815.3918749999998</v>
      </c>
      <c r="I1370" s="9">
        <v>1140.5798275862071</v>
      </c>
    </row>
    <row r="1371" spans="1:9" ht="12.75" customHeight="1" x14ac:dyDescent="0.3">
      <c r="A1371" s="1" t="s">
        <v>1375</v>
      </c>
      <c r="B1371" s="5" t="s">
        <v>2163</v>
      </c>
      <c r="C1371" s="5" t="s">
        <v>2184</v>
      </c>
      <c r="D1371" s="1" t="s">
        <v>6</v>
      </c>
      <c r="E1371" s="1" t="s">
        <v>17</v>
      </c>
      <c r="F1371" s="5">
        <v>2024</v>
      </c>
      <c r="G1371" s="9">
        <v>2715.1867567567569</v>
      </c>
      <c r="H1371" s="9">
        <v>3272.5209142857138</v>
      </c>
      <c r="I1371" s="9">
        <v>1862.7611764705885</v>
      </c>
    </row>
    <row r="1372" spans="1:9" ht="12.75" customHeight="1" x14ac:dyDescent="0.3">
      <c r="A1372" s="1" t="s">
        <v>1376</v>
      </c>
      <c r="B1372" s="5" t="s">
        <v>2153</v>
      </c>
      <c r="C1372" s="5" t="s">
        <v>2182</v>
      </c>
      <c r="D1372" s="1" t="s">
        <v>91</v>
      </c>
      <c r="E1372" s="1" t="s">
        <v>7</v>
      </c>
      <c r="F1372" s="5">
        <v>2023</v>
      </c>
      <c r="G1372" s="9">
        <v>5067.5064894058996</v>
      </c>
      <c r="H1372" s="9">
        <v>4650.2148174442173</v>
      </c>
      <c r="I1372" s="9">
        <v>2787.6770695970699</v>
      </c>
    </row>
    <row r="1373" spans="1:9" ht="12.75" customHeight="1" x14ac:dyDescent="0.3">
      <c r="A1373" s="1" t="s">
        <v>1377</v>
      </c>
      <c r="B1373" s="5" t="s">
        <v>2157</v>
      </c>
      <c r="C1373" s="5" t="s">
        <v>2184</v>
      </c>
      <c r="D1373" s="1" t="s">
        <v>10</v>
      </c>
      <c r="E1373" s="1" t="s">
        <v>17</v>
      </c>
      <c r="F1373" s="5">
        <v>2024</v>
      </c>
      <c r="G1373" s="9">
        <v>4940.7556631892694</v>
      </c>
      <c r="H1373" s="9">
        <v>5375.2081250000001</v>
      </c>
      <c r="I1373" s="9">
        <v>2305.0976315789471</v>
      </c>
    </row>
    <row r="1374" spans="1:9" ht="12.75" customHeight="1" x14ac:dyDescent="0.3">
      <c r="A1374" s="1" t="s">
        <v>1378</v>
      </c>
      <c r="B1374" s="5" t="s">
        <v>2163</v>
      </c>
      <c r="C1374" s="5" t="s">
        <v>2184</v>
      </c>
      <c r="D1374" s="1" t="s">
        <v>10</v>
      </c>
      <c r="E1374" s="1" t="s">
        <v>7</v>
      </c>
      <c r="F1374" s="5">
        <v>2024</v>
      </c>
      <c r="G1374" s="9">
        <v>3664.3704127358496</v>
      </c>
      <c r="H1374" s="9">
        <v>4661.8214385964911</v>
      </c>
      <c r="I1374" s="9">
        <v>3445.8224590163936</v>
      </c>
    </row>
    <row r="1375" spans="1:9" ht="12.75" customHeight="1" x14ac:dyDescent="0.3">
      <c r="A1375" s="1" t="s">
        <v>1379</v>
      </c>
      <c r="B1375" s="5" t="s">
        <v>2164</v>
      </c>
      <c r="C1375" s="5" t="s">
        <v>2173</v>
      </c>
      <c r="D1375" s="1" t="s">
        <v>6</v>
      </c>
      <c r="E1375" s="1" t="s">
        <v>17</v>
      </c>
      <c r="F1375" s="5">
        <v>2024</v>
      </c>
      <c r="G1375" s="9">
        <v>2708.0695268138802</v>
      </c>
      <c r="H1375" s="9">
        <v>2924.0094999999997</v>
      </c>
      <c r="I1375" s="9">
        <v>2086.592558139535</v>
      </c>
    </row>
    <row r="1376" spans="1:9" ht="12.75" customHeight="1" x14ac:dyDescent="0.3">
      <c r="A1376" s="1" t="s">
        <v>1380</v>
      </c>
      <c r="B1376" s="5" t="s">
        <v>2174</v>
      </c>
      <c r="C1376" s="5" t="s">
        <v>2183</v>
      </c>
      <c r="D1376" s="1" t="s">
        <v>10</v>
      </c>
      <c r="E1376" s="1" t="s">
        <v>17</v>
      </c>
      <c r="F1376" s="5">
        <v>2024</v>
      </c>
      <c r="G1376" s="9">
        <v>3313.726159654801</v>
      </c>
      <c r="H1376" s="9">
        <v>2098.6970307167235</v>
      </c>
      <c r="I1376" s="9">
        <v>1511.7258823529412</v>
      </c>
    </row>
    <row r="1377" spans="1:9" ht="12.75" customHeight="1" x14ac:dyDescent="0.3">
      <c r="A1377" s="1" t="s">
        <v>1381</v>
      </c>
      <c r="B1377" s="5" t="s">
        <v>2151</v>
      </c>
      <c r="C1377" s="5" t="s">
        <v>2181</v>
      </c>
      <c r="D1377" s="1" t="s">
        <v>10</v>
      </c>
      <c r="E1377" s="1" t="s">
        <v>17</v>
      </c>
      <c r="F1377" s="5">
        <v>2024</v>
      </c>
      <c r="G1377" s="9">
        <v>4221.8871755725186</v>
      </c>
      <c r="H1377" s="9">
        <v>3216.3901599999999</v>
      </c>
      <c r="I1377" s="9">
        <v>2022.5192063492061</v>
      </c>
    </row>
    <row r="1378" spans="1:9" ht="12.75" customHeight="1" x14ac:dyDescent="0.3">
      <c r="A1378" s="1" t="s">
        <v>1382</v>
      </c>
      <c r="B1378" s="5" t="s">
        <v>2158</v>
      </c>
      <c r="C1378" s="5" t="s">
        <v>2183</v>
      </c>
      <c r="D1378" s="1" t="s">
        <v>6</v>
      </c>
      <c r="E1378" s="1" t="s">
        <v>17</v>
      </c>
      <c r="F1378" s="5">
        <v>2024</v>
      </c>
      <c r="G1378" s="9">
        <v>3025.9012452830193</v>
      </c>
      <c r="H1378" s="9">
        <v>3144.3060893854749</v>
      </c>
      <c r="I1378" s="9">
        <v>2296.3114285714282</v>
      </c>
    </row>
    <row r="1379" spans="1:9" ht="12.75" customHeight="1" x14ac:dyDescent="0.3">
      <c r="A1379" s="1" t="s">
        <v>1383</v>
      </c>
      <c r="B1379" s="5" t="s">
        <v>2153</v>
      </c>
      <c r="C1379" s="5" t="s">
        <v>2182</v>
      </c>
      <c r="D1379" s="1" t="s">
        <v>6</v>
      </c>
      <c r="E1379" s="1" t="s">
        <v>7</v>
      </c>
      <c r="F1379" s="5">
        <v>2024</v>
      </c>
      <c r="G1379" s="9">
        <v>2093.6062660944208</v>
      </c>
      <c r="H1379" s="9">
        <v>2983.0668571428569</v>
      </c>
      <c r="I1379" s="9">
        <v>1140.0485714285714</v>
      </c>
    </row>
    <row r="1380" spans="1:9" ht="12.75" customHeight="1" x14ac:dyDescent="0.3">
      <c r="A1380" s="1" t="s">
        <v>1384</v>
      </c>
      <c r="B1380" s="5" t="s">
        <v>2151</v>
      </c>
      <c r="C1380" s="5" t="s">
        <v>2181</v>
      </c>
      <c r="D1380" s="1" t="s">
        <v>6</v>
      </c>
      <c r="E1380" s="1" t="s">
        <v>17</v>
      </c>
      <c r="F1380" s="5">
        <v>2024</v>
      </c>
      <c r="G1380" s="9">
        <v>2516.9291803278688</v>
      </c>
      <c r="H1380" s="9">
        <v>2084.5591666666669</v>
      </c>
      <c r="I1380" s="9">
        <v>1701.2266666666667</v>
      </c>
    </row>
    <row r="1381" spans="1:9" ht="12.75" customHeight="1" x14ac:dyDescent="0.3">
      <c r="A1381" s="1" t="s">
        <v>1385</v>
      </c>
      <c r="B1381" s="5" t="s">
        <v>2157</v>
      </c>
      <c r="C1381" s="5" t="s">
        <v>2184</v>
      </c>
      <c r="D1381" s="1" t="s">
        <v>6</v>
      </c>
      <c r="E1381" s="1" t="s">
        <v>17</v>
      </c>
      <c r="F1381" s="5">
        <v>2024</v>
      </c>
      <c r="G1381" s="9">
        <v>2857.3285784313725</v>
      </c>
      <c r="H1381" s="9">
        <v>2597.6554143646408</v>
      </c>
      <c r="I1381" s="9">
        <v>2356.2721052631578</v>
      </c>
    </row>
    <row r="1382" spans="1:9" ht="12.75" customHeight="1" x14ac:dyDescent="0.3">
      <c r="A1382" s="1" t="s">
        <v>1386</v>
      </c>
      <c r="B1382" s="5" t="s">
        <v>2157</v>
      </c>
      <c r="C1382" s="5" t="s">
        <v>2184</v>
      </c>
      <c r="D1382" s="1" t="s">
        <v>10</v>
      </c>
      <c r="E1382" s="1" t="s">
        <v>17</v>
      </c>
      <c r="F1382" s="5">
        <v>2024</v>
      </c>
      <c r="G1382" s="9">
        <v>4289.1476133651549</v>
      </c>
      <c r="H1382" s="9">
        <v>4733.4435555555556</v>
      </c>
      <c r="I1382" s="9">
        <v>2815.6797014925369</v>
      </c>
    </row>
    <row r="1383" spans="1:9" ht="12.75" customHeight="1" x14ac:dyDescent="0.3">
      <c r="A1383" s="1" t="s">
        <v>1387</v>
      </c>
      <c r="B1383" s="5" t="s">
        <v>2163</v>
      </c>
      <c r="C1383" s="5" t="s">
        <v>2184</v>
      </c>
      <c r="D1383" s="1" t="s">
        <v>10</v>
      </c>
      <c r="E1383" s="1" t="s">
        <v>7</v>
      </c>
      <c r="F1383" s="5">
        <v>2024</v>
      </c>
      <c r="G1383" s="9">
        <v>3352.8001662887377</v>
      </c>
      <c r="H1383" s="9">
        <v>3172.7346855345913</v>
      </c>
      <c r="I1383" s="9">
        <v>1664.0139130434784</v>
      </c>
    </row>
    <row r="1384" spans="1:9" ht="12.75" customHeight="1" x14ac:dyDescent="0.3">
      <c r="A1384" s="1" t="s">
        <v>1388</v>
      </c>
      <c r="B1384" s="5" t="s">
        <v>2158</v>
      </c>
      <c r="C1384" s="5" t="s">
        <v>2183</v>
      </c>
      <c r="D1384" s="1" t="s">
        <v>10</v>
      </c>
      <c r="E1384" s="1" t="s">
        <v>17</v>
      </c>
      <c r="F1384" s="5">
        <v>2024</v>
      </c>
      <c r="G1384" s="9">
        <v>2425.5271183800623</v>
      </c>
      <c r="H1384" s="9">
        <v>2708.6836255924172</v>
      </c>
      <c r="I1384" s="9">
        <v>1906.7610447761192</v>
      </c>
    </row>
    <row r="1385" spans="1:9" ht="12.75" customHeight="1" x14ac:dyDescent="0.3">
      <c r="A1385" s="1" t="s">
        <v>1389</v>
      </c>
      <c r="B1385" s="5" t="s">
        <v>2163</v>
      </c>
      <c r="C1385" s="5" t="s">
        <v>2184</v>
      </c>
      <c r="D1385" s="1" t="s">
        <v>6</v>
      </c>
      <c r="E1385" s="1" t="s">
        <v>17</v>
      </c>
      <c r="F1385" s="5">
        <v>2024</v>
      </c>
      <c r="G1385" s="9">
        <v>3510.0506752411575</v>
      </c>
      <c r="H1385" s="9">
        <v>3800.22265625</v>
      </c>
      <c r="I1385" s="9">
        <v>2173.2524137931032</v>
      </c>
    </row>
    <row r="1386" spans="1:9" ht="12.75" customHeight="1" x14ac:dyDescent="0.3">
      <c r="A1386" s="1" t="s">
        <v>1390</v>
      </c>
      <c r="B1386" s="5" t="s">
        <v>2174</v>
      </c>
      <c r="C1386" s="5" t="s">
        <v>2183</v>
      </c>
      <c r="D1386" s="1" t="s">
        <v>10</v>
      </c>
      <c r="E1386" s="1" t="s">
        <v>17</v>
      </c>
      <c r="F1386" s="5">
        <v>2024</v>
      </c>
      <c r="G1386" s="9">
        <v>2116.767071269488</v>
      </c>
      <c r="H1386" s="9">
        <v>2658.7660377358488</v>
      </c>
      <c r="I1386" s="9">
        <v>1151.0678461538459</v>
      </c>
    </row>
    <row r="1387" spans="1:9" ht="12.75" customHeight="1" x14ac:dyDescent="0.3">
      <c r="A1387" s="1" t="s">
        <v>1391</v>
      </c>
      <c r="B1387" s="5" t="s">
        <v>2166</v>
      </c>
      <c r="C1387" s="5" t="s">
        <v>2184</v>
      </c>
      <c r="D1387" s="1" t="s">
        <v>6</v>
      </c>
      <c r="E1387" s="1" t="s">
        <v>7</v>
      </c>
      <c r="F1387" s="5">
        <v>2024</v>
      </c>
      <c r="G1387" s="9">
        <v>3824.5337499999996</v>
      </c>
      <c r="H1387" s="9">
        <v>3783.862448979592</v>
      </c>
      <c r="I1387" s="9">
        <v>2136.7582352941176</v>
      </c>
    </row>
    <row r="1388" spans="1:9" ht="12.75" customHeight="1" x14ac:dyDescent="0.3">
      <c r="A1388" s="1" t="s">
        <v>1392</v>
      </c>
      <c r="B1388" s="5" t="s">
        <v>2165</v>
      </c>
      <c r="C1388" s="5" t="s">
        <v>2173</v>
      </c>
      <c r="D1388" s="1" t="s">
        <v>10</v>
      </c>
      <c r="E1388" s="1" t="s">
        <v>7</v>
      </c>
      <c r="F1388" s="5">
        <v>2024</v>
      </c>
      <c r="G1388" s="9">
        <v>2867.2641237113403</v>
      </c>
      <c r="H1388" s="9">
        <v>3103.9389116719244</v>
      </c>
      <c r="I1388" s="9">
        <v>2507.873229166667</v>
      </c>
    </row>
    <row r="1389" spans="1:9" ht="12.75" customHeight="1" x14ac:dyDescent="0.3">
      <c r="A1389" s="1" t="s">
        <v>1393</v>
      </c>
      <c r="B1389" s="5" t="s">
        <v>2165</v>
      </c>
      <c r="C1389" s="5" t="s">
        <v>2173</v>
      </c>
      <c r="D1389" s="1" t="s">
        <v>10</v>
      </c>
      <c r="E1389" s="1" t="s">
        <v>17</v>
      </c>
      <c r="F1389" s="5">
        <v>2024</v>
      </c>
      <c r="G1389" s="9">
        <v>3573.7066087414428</v>
      </c>
      <c r="H1389" s="9">
        <v>3927.0916212871284</v>
      </c>
      <c r="I1389" s="9">
        <v>2185.8528124999998</v>
      </c>
    </row>
    <row r="1390" spans="1:9" ht="12.75" customHeight="1" x14ac:dyDescent="0.3">
      <c r="A1390" s="1" t="s">
        <v>1394</v>
      </c>
      <c r="B1390" s="5" t="s">
        <v>2152</v>
      </c>
      <c r="C1390" s="5" t="s">
        <v>2182</v>
      </c>
      <c r="D1390" s="1" t="s">
        <v>10</v>
      </c>
      <c r="E1390" s="1" t="s">
        <v>7</v>
      </c>
      <c r="F1390" s="5">
        <v>2023</v>
      </c>
      <c r="G1390" s="9">
        <v>4459.6851175406873</v>
      </c>
      <c r="H1390" s="9">
        <v>5587.3963676148796</v>
      </c>
      <c r="I1390" s="9">
        <v>1747.1142857142859</v>
      </c>
    </row>
    <row r="1391" spans="1:9" ht="12.75" customHeight="1" x14ac:dyDescent="0.3">
      <c r="A1391" s="1" t="s">
        <v>1395</v>
      </c>
      <c r="B1391" s="5" t="s">
        <v>2165</v>
      </c>
      <c r="C1391" s="5" t="s">
        <v>2173</v>
      </c>
      <c r="D1391" s="1" t="s">
        <v>10</v>
      </c>
      <c r="E1391" s="1" t="s">
        <v>17</v>
      </c>
      <c r="F1391" s="5">
        <v>2024</v>
      </c>
      <c r="G1391" s="9">
        <v>2855.5335152838429</v>
      </c>
      <c r="H1391" s="9">
        <v>3307.280243902439</v>
      </c>
      <c r="I1391" s="9">
        <v>1949.0668965517239</v>
      </c>
    </row>
    <row r="1392" spans="1:9" ht="12.75" customHeight="1" x14ac:dyDescent="0.3">
      <c r="A1392" s="1" t="s">
        <v>1396</v>
      </c>
      <c r="B1392" s="5" t="s">
        <v>2164</v>
      </c>
      <c r="C1392" s="5" t="s">
        <v>2173</v>
      </c>
      <c r="D1392" s="1" t="s">
        <v>10</v>
      </c>
      <c r="E1392" s="1" t="s">
        <v>7</v>
      </c>
      <c r="F1392" s="5">
        <v>2023</v>
      </c>
      <c r="G1392" s="9">
        <v>3005.6341538461538</v>
      </c>
      <c r="H1392" s="9">
        <v>3057.7212158054713</v>
      </c>
      <c r="I1392" s="9">
        <v>2366.0253333333335</v>
      </c>
    </row>
    <row r="1393" spans="1:9" ht="12.75" customHeight="1" x14ac:dyDescent="0.3">
      <c r="A1393" s="1" t="s">
        <v>1397</v>
      </c>
      <c r="B1393" s="5" t="s">
        <v>2163</v>
      </c>
      <c r="C1393" s="5" t="s">
        <v>2184</v>
      </c>
      <c r="D1393" s="1" t="s">
        <v>6</v>
      </c>
      <c r="E1393" s="1" t="s">
        <v>7</v>
      </c>
      <c r="F1393" s="5">
        <v>2024</v>
      </c>
      <c r="G1393" s="9">
        <v>3821.5733333333337</v>
      </c>
      <c r="H1393" s="9">
        <v>4219.6969387755107</v>
      </c>
      <c r="I1393" s="9">
        <v>3722.4037499999999</v>
      </c>
    </row>
    <row r="1394" spans="1:9" ht="12.75" customHeight="1" x14ac:dyDescent="0.3">
      <c r="A1394" s="1" t="s">
        <v>1398</v>
      </c>
      <c r="B1394" s="5" t="s">
        <v>2171</v>
      </c>
      <c r="C1394" s="5" t="s">
        <v>2173</v>
      </c>
      <c r="D1394" s="1" t="s">
        <v>10</v>
      </c>
      <c r="E1394" s="1" t="s">
        <v>7</v>
      </c>
      <c r="F1394" s="5">
        <v>2023</v>
      </c>
      <c r="G1394" s="9">
        <v>2786.6357992788462</v>
      </c>
      <c r="H1394" s="9">
        <v>3256.7387914230021</v>
      </c>
      <c r="I1394" s="9">
        <v>1822.4183333333333</v>
      </c>
    </row>
    <row r="1395" spans="1:9" ht="12.75" customHeight="1" x14ac:dyDescent="0.3">
      <c r="A1395" s="1" t="s">
        <v>1399</v>
      </c>
      <c r="B1395" s="5" t="s">
        <v>2164</v>
      </c>
      <c r="C1395" s="5" t="s">
        <v>2173</v>
      </c>
      <c r="D1395" s="1" t="s">
        <v>10</v>
      </c>
      <c r="E1395" s="1" t="s">
        <v>17</v>
      </c>
      <c r="F1395" s="5">
        <v>2024</v>
      </c>
      <c r="G1395" s="9">
        <v>3384.6775917767986</v>
      </c>
      <c r="H1395" s="9">
        <v>3114.6771428571424</v>
      </c>
      <c r="I1395" s="9">
        <v>1642.6522580645162</v>
      </c>
    </row>
    <row r="1396" spans="1:9" ht="12.75" customHeight="1" x14ac:dyDescent="0.3">
      <c r="A1396" s="1" t="s">
        <v>1400</v>
      </c>
      <c r="B1396" s="5" t="s">
        <v>2155</v>
      </c>
      <c r="C1396" s="5" t="s">
        <v>2183</v>
      </c>
      <c r="D1396" s="1" t="s">
        <v>10</v>
      </c>
      <c r="E1396" s="1" t="s">
        <v>7</v>
      </c>
      <c r="F1396" s="5">
        <v>2023</v>
      </c>
      <c r="G1396" s="9">
        <v>2467.1763553299493</v>
      </c>
      <c r="H1396" s="9">
        <v>2201.7597101449278</v>
      </c>
      <c r="I1396" s="9">
        <v>1657.1854545454546</v>
      </c>
    </row>
    <row r="1397" spans="1:9" ht="12.75" customHeight="1" x14ac:dyDescent="0.3">
      <c r="A1397" s="1" t="s">
        <v>1401</v>
      </c>
      <c r="B1397" s="5" t="s">
        <v>2164</v>
      </c>
      <c r="C1397" s="5" t="s">
        <v>2173</v>
      </c>
      <c r="D1397" s="1" t="s">
        <v>6</v>
      </c>
      <c r="E1397" s="1" t="s">
        <v>17</v>
      </c>
      <c r="F1397" s="5">
        <v>2024</v>
      </c>
      <c r="G1397" s="9">
        <v>3446.8109917355378</v>
      </c>
      <c r="H1397" s="9">
        <v>3541.5895495495502</v>
      </c>
      <c r="I1397" s="9">
        <v>2920.895263157895</v>
      </c>
    </row>
    <row r="1398" spans="1:9" ht="12.75" customHeight="1" x14ac:dyDescent="0.3">
      <c r="A1398" s="1" t="s">
        <v>1402</v>
      </c>
      <c r="B1398" s="5" t="s">
        <v>2163</v>
      </c>
      <c r="C1398" s="5" t="s">
        <v>2184</v>
      </c>
      <c r="D1398" s="1" t="s">
        <v>6</v>
      </c>
      <c r="E1398" s="1" t="s">
        <v>7</v>
      </c>
      <c r="F1398" s="5">
        <v>2024</v>
      </c>
      <c r="G1398" s="9">
        <v>3101.5678947368424</v>
      </c>
      <c r="H1398" s="9">
        <v>3993.9921212121208</v>
      </c>
      <c r="I1398" s="9">
        <v>2186.6855555555553</v>
      </c>
    </row>
    <row r="1399" spans="1:9" ht="12.75" customHeight="1" x14ac:dyDescent="0.3">
      <c r="A1399" s="1" t="s">
        <v>1403</v>
      </c>
      <c r="B1399" s="5" t="s">
        <v>2153</v>
      </c>
      <c r="C1399" s="5" t="s">
        <v>2182</v>
      </c>
      <c r="D1399" s="1" t="s">
        <v>10</v>
      </c>
      <c r="E1399" s="1" t="s">
        <v>7</v>
      </c>
      <c r="F1399" s="5">
        <v>2024</v>
      </c>
      <c r="G1399" s="9">
        <v>3850.9391970802922</v>
      </c>
      <c r="H1399" s="9">
        <v>2113.6394964028773</v>
      </c>
      <c r="I1399" s="9">
        <v>2208.4545161290321</v>
      </c>
    </row>
    <row r="1400" spans="1:9" ht="12.75" customHeight="1" x14ac:dyDescent="0.3">
      <c r="A1400" s="1" t="s">
        <v>1404</v>
      </c>
      <c r="B1400" s="5" t="s">
        <v>2157</v>
      </c>
      <c r="C1400" s="5" t="s">
        <v>2184</v>
      </c>
      <c r="D1400" s="1" t="s">
        <v>6</v>
      </c>
      <c r="E1400" s="1" t="s">
        <v>17</v>
      </c>
      <c r="F1400" s="5">
        <v>2024</v>
      </c>
      <c r="G1400" s="9">
        <v>3960.3267435897442</v>
      </c>
      <c r="H1400" s="9">
        <v>3606.1873456790122</v>
      </c>
      <c r="I1400" s="9">
        <v>2290.9236363636364</v>
      </c>
    </row>
    <row r="1401" spans="1:9" ht="12.75" customHeight="1" x14ac:dyDescent="0.3">
      <c r="A1401" s="1" t="s">
        <v>1405</v>
      </c>
      <c r="B1401" s="5" t="s">
        <v>2157</v>
      </c>
      <c r="C1401" s="5" t="s">
        <v>2184</v>
      </c>
      <c r="D1401" s="1" t="s">
        <v>10</v>
      </c>
      <c r="E1401" s="1" t="s">
        <v>7</v>
      </c>
      <c r="F1401" s="5">
        <v>2024</v>
      </c>
      <c r="G1401" s="9">
        <v>5037.5908677685948</v>
      </c>
      <c r="H1401" s="9">
        <v>4286.6908781361999</v>
      </c>
      <c r="I1401" s="9">
        <v>3352.6538174273855</v>
      </c>
    </row>
    <row r="1402" spans="1:9" ht="12.75" customHeight="1" x14ac:dyDescent="0.3">
      <c r="A1402" s="1" t="s">
        <v>1406</v>
      </c>
      <c r="B1402" s="5" t="s">
        <v>2162</v>
      </c>
      <c r="C1402" s="5" t="s">
        <v>2181</v>
      </c>
      <c r="D1402" s="1" t="s">
        <v>10</v>
      </c>
      <c r="E1402" s="1" t="s">
        <v>7</v>
      </c>
      <c r="F1402" s="5">
        <v>2024</v>
      </c>
      <c r="G1402" s="9">
        <v>3189.4189395017797</v>
      </c>
      <c r="H1402" s="9">
        <v>3927.4743681318678</v>
      </c>
      <c r="I1402" s="9">
        <v>1654.2558823529412</v>
      </c>
    </row>
    <row r="1403" spans="1:9" ht="12.75" customHeight="1" x14ac:dyDescent="0.3">
      <c r="A1403" s="1" t="s">
        <v>1407</v>
      </c>
      <c r="B1403" s="5" t="s">
        <v>2151</v>
      </c>
      <c r="C1403" s="5" t="s">
        <v>2181</v>
      </c>
      <c r="D1403" s="1" t="s">
        <v>6</v>
      </c>
      <c r="E1403" s="1" t="s">
        <v>17</v>
      </c>
      <c r="F1403" s="5">
        <v>2024</v>
      </c>
      <c r="G1403" s="9">
        <v>2830.3983333333335</v>
      </c>
      <c r="H1403" s="9">
        <v>3728.4299218750002</v>
      </c>
      <c r="I1403" s="9">
        <v>1796.1380952380953</v>
      </c>
    </row>
    <row r="1404" spans="1:9" ht="12.75" customHeight="1" x14ac:dyDescent="0.3">
      <c r="A1404" s="1" t="s">
        <v>1408</v>
      </c>
      <c r="B1404" s="5" t="s">
        <v>2156</v>
      </c>
      <c r="C1404" s="5" t="s">
        <v>2181</v>
      </c>
      <c r="D1404" s="1" t="s">
        <v>6</v>
      </c>
      <c r="E1404" s="1" t="s">
        <v>7</v>
      </c>
      <c r="F1404" s="5">
        <v>2024</v>
      </c>
      <c r="G1404" s="9">
        <v>4212.794587912088</v>
      </c>
      <c r="H1404" s="9">
        <v>3165.927469879518</v>
      </c>
      <c r="I1404" s="9">
        <v>2910.2322222222224</v>
      </c>
    </row>
    <row r="1405" spans="1:9" ht="12.75" customHeight="1" x14ac:dyDescent="0.3">
      <c r="A1405" s="1" t="s">
        <v>1409</v>
      </c>
      <c r="B1405" s="5" t="s">
        <v>2164</v>
      </c>
      <c r="C1405" s="5" t="s">
        <v>2173</v>
      </c>
      <c r="D1405" s="1" t="s">
        <v>10</v>
      </c>
      <c r="E1405" s="1" t="s">
        <v>7</v>
      </c>
      <c r="F1405" s="5">
        <v>2024</v>
      </c>
      <c r="G1405" s="9">
        <v>3080.9937086903301</v>
      </c>
      <c r="H1405" s="9">
        <v>2906.4940322580646</v>
      </c>
      <c r="I1405" s="9">
        <v>1862.3849367088608</v>
      </c>
    </row>
    <row r="1406" spans="1:9" ht="12.75" customHeight="1" x14ac:dyDescent="0.3">
      <c r="A1406" s="1" t="s">
        <v>1410</v>
      </c>
      <c r="B1406" s="5" t="s">
        <v>2157</v>
      </c>
      <c r="C1406" s="5" t="s">
        <v>2184</v>
      </c>
      <c r="D1406" s="1" t="s">
        <v>6</v>
      </c>
      <c r="E1406" s="1" t="s">
        <v>17</v>
      </c>
      <c r="F1406" s="5">
        <v>2024</v>
      </c>
      <c r="G1406" s="9">
        <v>2406.2345911949683</v>
      </c>
      <c r="H1406" s="9">
        <v>2346.8657142857141</v>
      </c>
      <c r="I1406" s="9">
        <v>3110.91</v>
      </c>
    </row>
    <row r="1407" spans="1:9" ht="12.75" customHeight="1" x14ac:dyDescent="0.3">
      <c r="A1407" s="1" t="s">
        <v>1411</v>
      </c>
      <c r="B1407" s="5" t="s">
        <v>2164</v>
      </c>
      <c r="C1407" s="5" t="s">
        <v>2173</v>
      </c>
      <c r="D1407" s="1" t="s">
        <v>6</v>
      </c>
      <c r="E1407" s="1" t="s">
        <v>17</v>
      </c>
      <c r="F1407" s="5">
        <v>2024</v>
      </c>
      <c r="G1407" s="9">
        <v>3724.208783783783</v>
      </c>
      <c r="H1407" s="9">
        <v>2636.0479999999998</v>
      </c>
      <c r="I1407" s="9">
        <v>2228.71</v>
      </c>
    </row>
    <row r="1408" spans="1:9" ht="12.75" customHeight="1" x14ac:dyDescent="0.3">
      <c r="A1408" s="1" t="s">
        <v>1412</v>
      </c>
      <c r="B1408" s="5" t="s">
        <v>2158</v>
      </c>
      <c r="C1408" s="5" t="s">
        <v>2183</v>
      </c>
      <c r="D1408" s="1" t="s">
        <v>10</v>
      </c>
      <c r="E1408" s="1" t="s">
        <v>17</v>
      </c>
      <c r="F1408" s="5">
        <v>2024</v>
      </c>
      <c r="G1408" s="9">
        <v>2364.2902844638952</v>
      </c>
      <c r="H1408" s="9">
        <v>2646.6060227272728</v>
      </c>
      <c r="I1408" s="9">
        <v>1468.6982352941177</v>
      </c>
    </row>
    <row r="1409" spans="1:9" ht="12.75" customHeight="1" x14ac:dyDescent="0.3">
      <c r="A1409" s="1" t="s">
        <v>1413</v>
      </c>
      <c r="B1409" s="5" t="s">
        <v>2156</v>
      </c>
      <c r="C1409" s="5" t="s">
        <v>2181</v>
      </c>
      <c r="D1409" s="1" t="s">
        <v>6</v>
      </c>
      <c r="E1409" s="1" t="s">
        <v>7</v>
      </c>
      <c r="F1409" s="5">
        <v>2024</v>
      </c>
      <c r="G1409" s="9">
        <v>4924.5370425138635</v>
      </c>
      <c r="H1409" s="9">
        <v>2318.3610606060606</v>
      </c>
      <c r="I1409" s="9">
        <v>1938.825</v>
      </c>
    </row>
    <row r="1410" spans="1:9" ht="12.75" customHeight="1" x14ac:dyDescent="0.3">
      <c r="A1410" s="1" t="s">
        <v>1414</v>
      </c>
      <c r="B1410" s="5" t="s">
        <v>2157</v>
      </c>
      <c r="C1410" s="5" t="s">
        <v>2184</v>
      </c>
      <c r="D1410" s="1" t="s">
        <v>10</v>
      </c>
      <c r="E1410" s="1" t="s">
        <v>7</v>
      </c>
      <c r="F1410" s="5">
        <v>2024</v>
      </c>
      <c r="G1410" s="9">
        <v>3670.8957323452487</v>
      </c>
      <c r="H1410" s="9">
        <v>3671.2513832853024</v>
      </c>
      <c r="I1410" s="9">
        <v>2125.2491503267975</v>
      </c>
    </row>
    <row r="1411" spans="1:9" ht="12.75" customHeight="1" x14ac:dyDescent="0.3">
      <c r="A1411" s="1" t="s">
        <v>1415</v>
      </c>
      <c r="B1411" s="5" t="s">
        <v>2162</v>
      </c>
      <c r="C1411" s="5" t="s">
        <v>2181</v>
      </c>
      <c r="D1411" s="1" t="s">
        <v>6</v>
      </c>
      <c r="E1411" s="1" t="s">
        <v>7</v>
      </c>
      <c r="F1411" s="5">
        <v>2024</v>
      </c>
      <c r="G1411" s="9">
        <v>3302.643113636364</v>
      </c>
      <c r="H1411" s="9">
        <v>3361.2437837837838</v>
      </c>
      <c r="I1411" s="9">
        <v>4112.1449999999995</v>
      </c>
    </row>
    <row r="1412" spans="1:9" ht="12.75" customHeight="1" x14ac:dyDescent="0.3">
      <c r="A1412" s="1" t="s">
        <v>1416</v>
      </c>
      <c r="B1412" s="5" t="s">
        <v>2165</v>
      </c>
      <c r="C1412" s="5" t="s">
        <v>2173</v>
      </c>
      <c r="D1412" s="1" t="s">
        <v>10</v>
      </c>
      <c r="E1412" s="1" t="s">
        <v>17</v>
      </c>
      <c r="F1412" s="5">
        <v>2024</v>
      </c>
      <c r="G1412" s="9">
        <v>4550.1440420560757</v>
      </c>
      <c r="H1412" s="9">
        <v>3925.6341666666663</v>
      </c>
      <c r="I1412" s="9">
        <v>2433.8368</v>
      </c>
    </row>
    <row r="1413" spans="1:9" ht="12.75" customHeight="1" x14ac:dyDescent="0.3">
      <c r="A1413" s="1" t="s">
        <v>1417</v>
      </c>
      <c r="B1413" s="5" t="s">
        <v>2151</v>
      </c>
      <c r="C1413" s="5" t="s">
        <v>2181</v>
      </c>
      <c r="D1413" s="1" t="s">
        <v>6</v>
      </c>
      <c r="E1413" s="1" t="s">
        <v>17</v>
      </c>
      <c r="F1413" s="5">
        <v>2024</v>
      </c>
      <c r="G1413" s="9">
        <v>2701.5857657657662</v>
      </c>
      <c r="H1413" s="9">
        <v>2667.419230769231</v>
      </c>
      <c r="I1413" s="9">
        <v>1599.8397435897436</v>
      </c>
    </row>
    <row r="1414" spans="1:9" ht="12.75" customHeight="1" x14ac:dyDescent="0.3">
      <c r="A1414" s="1" t="s">
        <v>1418</v>
      </c>
      <c r="B1414" s="5" t="s">
        <v>2163</v>
      </c>
      <c r="C1414" s="5" t="s">
        <v>2184</v>
      </c>
      <c r="D1414" s="1" t="s">
        <v>6</v>
      </c>
      <c r="E1414" s="1" t="s">
        <v>7</v>
      </c>
      <c r="F1414" s="5">
        <v>2024</v>
      </c>
      <c r="G1414" s="9">
        <v>3014.0547549019602</v>
      </c>
      <c r="H1414" s="9">
        <v>2986.0593181818181</v>
      </c>
      <c r="I1414" s="9">
        <v>1397.4918181818182</v>
      </c>
    </row>
    <row r="1415" spans="1:9" ht="12.75" customHeight="1" x14ac:dyDescent="0.3">
      <c r="A1415" s="1" t="s">
        <v>1419</v>
      </c>
      <c r="B1415" s="5" t="s">
        <v>2164</v>
      </c>
      <c r="C1415" s="5" t="s">
        <v>2173</v>
      </c>
      <c r="D1415" s="1" t="s">
        <v>6</v>
      </c>
      <c r="E1415" s="1" t="s">
        <v>7</v>
      </c>
      <c r="F1415" s="5">
        <v>2024</v>
      </c>
      <c r="G1415" s="9">
        <v>2857.4827102803742</v>
      </c>
      <c r="H1415" s="9">
        <v>3232.4147272727273</v>
      </c>
      <c r="I1415" s="9">
        <v>1902.4866666666669</v>
      </c>
    </row>
    <row r="1416" spans="1:9" ht="12.75" customHeight="1" x14ac:dyDescent="0.3">
      <c r="A1416" s="1" t="s">
        <v>1420</v>
      </c>
      <c r="B1416" s="5" t="s">
        <v>2160</v>
      </c>
      <c r="C1416" s="5" t="s">
        <v>2183</v>
      </c>
      <c r="D1416" s="1" t="s">
        <v>10</v>
      </c>
      <c r="E1416" s="1" t="s">
        <v>17</v>
      </c>
      <c r="F1416" s="5">
        <v>2024</v>
      </c>
      <c r="G1416" s="9">
        <v>4248.462294697325</v>
      </c>
      <c r="H1416" s="9">
        <v>6978.8155719557199</v>
      </c>
      <c r="I1416" s="9">
        <v>2336.6181967213115</v>
      </c>
    </row>
    <row r="1417" spans="1:9" ht="12.75" customHeight="1" x14ac:dyDescent="0.3">
      <c r="A1417" s="1" t="s">
        <v>1421</v>
      </c>
      <c r="B1417" s="5" t="s">
        <v>2158</v>
      </c>
      <c r="C1417" s="5" t="s">
        <v>2183</v>
      </c>
      <c r="D1417" s="1" t="s">
        <v>10</v>
      </c>
      <c r="E1417" s="1" t="s">
        <v>17</v>
      </c>
      <c r="F1417" s="5">
        <v>2024</v>
      </c>
      <c r="G1417" s="9">
        <v>2924.1842016806727</v>
      </c>
      <c r="H1417" s="9">
        <v>3298.0417333333339</v>
      </c>
      <c r="I1417" s="9">
        <v>2333.3152</v>
      </c>
    </row>
    <row r="1418" spans="1:9" ht="12.75" customHeight="1" x14ac:dyDescent="0.3">
      <c r="A1418" s="1" t="s">
        <v>1422</v>
      </c>
      <c r="B1418" s="5" t="s">
        <v>2154</v>
      </c>
      <c r="C1418" s="5" t="s">
        <v>2183</v>
      </c>
      <c r="D1418" s="1" t="s">
        <v>10</v>
      </c>
      <c r="E1418" s="1" t="s">
        <v>7</v>
      </c>
      <c r="G1418" s="9" t="s">
        <v>2159</v>
      </c>
      <c r="H1418" s="9" t="s">
        <v>2159</v>
      </c>
      <c r="I1418" s="9" t="s">
        <v>2159</v>
      </c>
    </row>
    <row r="1419" spans="1:9" ht="12.75" customHeight="1" x14ac:dyDescent="0.3">
      <c r="A1419" s="1" t="s">
        <v>1423</v>
      </c>
      <c r="B1419" s="5" t="s">
        <v>2163</v>
      </c>
      <c r="C1419" s="5" t="s">
        <v>2184</v>
      </c>
      <c r="D1419" s="1" t="s">
        <v>10</v>
      </c>
      <c r="E1419" s="1" t="s">
        <v>17</v>
      </c>
      <c r="F1419" s="5">
        <v>2024</v>
      </c>
      <c r="G1419" s="9">
        <v>3285.6460602678571</v>
      </c>
      <c r="H1419" s="9">
        <v>3023.6767992766727</v>
      </c>
      <c r="I1419" s="9">
        <v>1755.629411764706</v>
      </c>
    </row>
    <row r="1420" spans="1:9" ht="12.75" customHeight="1" x14ac:dyDescent="0.3">
      <c r="A1420" s="1" t="s">
        <v>1424</v>
      </c>
      <c r="B1420" s="5" t="s">
        <v>2168</v>
      </c>
      <c r="C1420" s="5" t="s">
        <v>2183</v>
      </c>
      <c r="D1420" s="1" t="s">
        <v>6</v>
      </c>
      <c r="E1420" s="1" t="s">
        <v>7</v>
      </c>
      <c r="F1420" s="5">
        <v>2024</v>
      </c>
      <c r="G1420" s="9">
        <v>2501.8146583850935</v>
      </c>
      <c r="H1420" s="9">
        <v>2891.0738333333334</v>
      </c>
      <c r="I1420" s="9">
        <v>1493.8561538461536</v>
      </c>
    </row>
    <row r="1421" spans="1:9" ht="12.75" customHeight="1" x14ac:dyDescent="0.3">
      <c r="A1421" s="1" t="s">
        <v>1425</v>
      </c>
      <c r="B1421" s="5" t="s">
        <v>2165</v>
      </c>
      <c r="C1421" s="5" t="s">
        <v>2173</v>
      </c>
      <c r="D1421" s="1" t="s">
        <v>6</v>
      </c>
      <c r="E1421" s="1" t="s">
        <v>17</v>
      </c>
      <c r="F1421" s="5">
        <v>2024</v>
      </c>
      <c r="G1421" s="9">
        <v>3866.6004575163397</v>
      </c>
      <c r="H1421" s="9">
        <v>3621.2443478260866</v>
      </c>
      <c r="I1421" s="9">
        <v>2145.3484615384614</v>
      </c>
    </row>
    <row r="1422" spans="1:9" ht="12.75" customHeight="1" x14ac:dyDescent="0.3">
      <c r="A1422" s="1" t="s">
        <v>1426</v>
      </c>
      <c r="B1422" s="5" t="s">
        <v>2163</v>
      </c>
      <c r="C1422" s="5" t="s">
        <v>2184</v>
      </c>
      <c r="D1422" s="1" t="s">
        <v>6</v>
      </c>
      <c r="E1422" s="1" t="s">
        <v>7</v>
      </c>
      <c r="F1422" s="5">
        <v>2024</v>
      </c>
      <c r="G1422" s="9">
        <v>4843.0811764705886</v>
      </c>
      <c r="H1422" s="9">
        <v>4139.1782142857137</v>
      </c>
      <c r="I1422" s="9">
        <v>3629.69</v>
      </c>
    </row>
    <row r="1423" spans="1:9" ht="12.75" customHeight="1" x14ac:dyDescent="0.3">
      <c r="A1423" s="1" t="s">
        <v>1427</v>
      </c>
      <c r="B1423" s="5" t="s">
        <v>2165</v>
      </c>
      <c r="C1423" s="5" t="s">
        <v>2173</v>
      </c>
      <c r="D1423" s="1" t="s">
        <v>6</v>
      </c>
      <c r="E1423" s="1" t="s">
        <v>17</v>
      </c>
      <c r="F1423" s="5">
        <v>2024</v>
      </c>
      <c r="G1423" s="9">
        <v>3237.9388489208632</v>
      </c>
      <c r="H1423" s="9">
        <v>3202.3043801652889</v>
      </c>
      <c r="I1423" s="9">
        <v>2177.9792592592594</v>
      </c>
    </row>
    <row r="1424" spans="1:9" ht="12.75" customHeight="1" x14ac:dyDescent="0.3">
      <c r="A1424" s="1" t="s">
        <v>1428</v>
      </c>
      <c r="B1424" s="5" t="s">
        <v>2160</v>
      </c>
      <c r="C1424" s="5" t="s">
        <v>2183</v>
      </c>
      <c r="D1424" s="1" t="s">
        <v>6</v>
      </c>
      <c r="E1424" s="1" t="s">
        <v>7</v>
      </c>
      <c r="F1424" s="5">
        <v>2018</v>
      </c>
      <c r="G1424" s="9">
        <v>2510.1799350649349</v>
      </c>
      <c r="H1424" s="9">
        <v>3920.086153846154</v>
      </c>
      <c r="I1424" s="9">
        <v>3182.05</v>
      </c>
    </row>
    <row r="1425" spans="1:9" ht="12.75" customHeight="1" x14ac:dyDescent="0.3">
      <c r="A1425" s="1" t="s">
        <v>1429</v>
      </c>
      <c r="B1425" s="5" t="s">
        <v>2158</v>
      </c>
      <c r="C1425" s="5" t="s">
        <v>2183</v>
      </c>
      <c r="D1425" s="1" t="s">
        <v>6</v>
      </c>
      <c r="E1425" s="1" t="s">
        <v>17</v>
      </c>
      <c r="F1425" s="5">
        <v>2024</v>
      </c>
      <c r="G1425" s="9">
        <v>2183.3475590551184</v>
      </c>
      <c r="H1425" s="9">
        <v>3462.8595303867401</v>
      </c>
      <c r="I1425" s="9">
        <v>1630.9838461538463</v>
      </c>
    </row>
    <row r="1426" spans="1:9" ht="12.75" customHeight="1" x14ac:dyDescent="0.3">
      <c r="A1426" s="1" t="s">
        <v>1430</v>
      </c>
      <c r="B1426" s="5" t="s">
        <v>2174</v>
      </c>
      <c r="C1426" s="5" t="s">
        <v>2183</v>
      </c>
      <c r="D1426" s="1" t="s">
        <v>6</v>
      </c>
      <c r="E1426" s="1" t="s">
        <v>7</v>
      </c>
      <c r="F1426" s="5">
        <v>2018</v>
      </c>
      <c r="G1426" s="9">
        <v>2857.6174964028783</v>
      </c>
      <c r="H1426" s="9">
        <v>1640.9388950276241</v>
      </c>
      <c r="I1426" s="9">
        <v>1152.4929268292681</v>
      </c>
    </row>
    <row r="1427" spans="1:9" ht="12.75" customHeight="1" x14ac:dyDescent="0.3">
      <c r="A1427" s="1" t="s">
        <v>1431</v>
      </c>
      <c r="B1427" s="5" t="s">
        <v>2163</v>
      </c>
      <c r="C1427" s="5" t="s">
        <v>2184</v>
      </c>
      <c r="D1427" s="1" t="s">
        <v>6</v>
      </c>
      <c r="E1427" s="1" t="s">
        <v>7</v>
      </c>
      <c r="F1427" s="5">
        <v>2024</v>
      </c>
      <c r="G1427" s="9">
        <v>3480.5267132867134</v>
      </c>
      <c r="H1427" s="9">
        <v>3746.2178124999996</v>
      </c>
      <c r="I1427" s="9">
        <v>2273.8333333333335</v>
      </c>
    </row>
    <row r="1428" spans="1:9" ht="12.75" customHeight="1" x14ac:dyDescent="0.3">
      <c r="A1428" s="1" t="s">
        <v>1432</v>
      </c>
      <c r="B1428" s="5" t="s">
        <v>2163</v>
      </c>
      <c r="C1428" s="5" t="s">
        <v>2184</v>
      </c>
      <c r="D1428" s="1" t="s">
        <v>10</v>
      </c>
      <c r="E1428" s="1" t="s">
        <v>17</v>
      </c>
      <c r="F1428" s="5">
        <v>2024</v>
      </c>
      <c r="G1428" s="9">
        <v>5286.6242548941273</v>
      </c>
      <c r="H1428" s="9">
        <v>6403.9204905063289</v>
      </c>
      <c r="I1428" s="9">
        <v>1295.3981081081081</v>
      </c>
    </row>
    <row r="1429" spans="1:9" ht="12.75" customHeight="1" x14ac:dyDescent="0.3">
      <c r="A1429" s="1" t="s">
        <v>1433</v>
      </c>
      <c r="B1429" s="5" t="s">
        <v>2165</v>
      </c>
      <c r="C1429" s="5" t="s">
        <v>2173</v>
      </c>
      <c r="D1429" s="1" t="s">
        <v>6</v>
      </c>
      <c r="E1429" s="1" t="s">
        <v>7</v>
      </c>
      <c r="F1429" s="5">
        <v>2024</v>
      </c>
      <c r="G1429" s="9">
        <v>1903.4415044247787</v>
      </c>
      <c r="H1429" s="9">
        <v>1675.4421794871796</v>
      </c>
      <c r="I1429" s="9">
        <v>1621.1581818181819</v>
      </c>
    </row>
    <row r="1430" spans="1:9" ht="12.75" customHeight="1" x14ac:dyDescent="0.3">
      <c r="A1430" s="1" t="s">
        <v>1434</v>
      </c>
      <c r="B1430" s="5" t="s">
        <v>2157</v>
      </c>
      <c r="C1430" s="5" t="s">
        <v>2184</v>
      </c>
      <c r="D1430" s="1" t="s">
        <v>10</v>
      </c>
      <c r="E1430" s="1" t="s">
        <v>7</v>
      </c>
      <c r="F1430" s="5">
        <v>2024</v>
      </c>
      <c r="G1430" s="9">
        <v>4229.0701161170455</v>
      </c>
      <c r="H1430" s="9">
        <v>7632.6429032258056</v>
      </c>
      <c r="I1430" s="9">
        <v>3155.8214634146343</v>
      </c>
    </row>
    <row r="1431" spans="1:9" ht="12.75" customHeight="1" x14ac:dyDescent="0.3">
      <c r="A1431" s="1" t="s">
        <v>1435</v>
      </c>
      <c r="B1431" s="5" t="s">
        <v>2161</v>
      </c>
      <c r="C1431" s="5" t="s">
        <v>2183</v>
      </c>
      <c r="D1431" s="1" t="s">
        <v>10</v>
      </c>
      <c r="E1431" s="1" t="s">
        <v>7</v>
      </c>
      <c r="F1431" s="5">
        <v>2024</v>
      </c>
      <c r="G1431" s="9">
        <v>3542.8995185342992</v>
      </c>
      <c r="H1431" s="9">
        <v>3893.4942520775626</v>
      </c>
      <c r="I1431" s="9">
        <v>1663.2731690140843</v>
      </c>
    </row>
    <row r="1432" spans="1:9" ht="12.75" customHeight="1" x14ac:dyDescent="0.3">
      <c r="A1432" s="1" t="s">
        <v>1436</v>
      </c>
      <c r="B1432" s="5" t="s">
        <v>2165</v>
      </c>
      <c r="C1432" s="5" t="s">
        <v>2173</v>
      </c>
      <c r="D1432" s="1" t="s">
        <v>10</v>
      </c>
      <c r="E1432" s="1" t="s">
        <v>17</v>
      </c>
      <c r="F1432" s="5">
        <v>2024</v>
      </c>
      <c r="G1432" s="9">
        <v>5020.8788504627373</v>
      </c>
      <c r="H1432" s="9">
        <v>4067.0002331838564</v>
      </c>
      <c r="I1432" s="9">
        <v>2472.5742500000001</v>
      </c>
    </row>
    <row r="1433" spans="1:9" ht="12.75" customHeight="1" x14ac:dyDescent="0.3">
      <c r="A1433" s="1" t="s">
        <v>1437</v>
      </c>
      <c r="B1433" s="5" t="s">
        <v>2165</v>
      </c>
      <c r="C1433" s="5" t="s">
        <v>2173</v>
      </c>
      <c r="D1433" s="1" t="s">
        <v>10</v>
      </c>
      <c r="E1433" s="1" t="s">
        <v>7</v>
      </c>
      <c r="F1433" s="5">
        <v>2024</v>
      </c>
      <c r="G1433" s="9">
        <v>3051.3532515337429</v>
      </c>
      <c r="H1433" s="9">
        <v>2988.2992184368741</v>
      </c>
      <c r="I1433" s="9">
        <v>2852.7133333333331</v>
      </c>
    </row>
    <row r="1434" spans="1:9" ht="12.75" customHeight="1" x14ac:dyDescent="0.3">
      <c r="A1434" s="1" t="s">
        <v>1438</v>
      </c>
      <c r="B1434" s="5" t="s">
        <v>2168</v>
      </c>
      <c r="C1434" s="5" t="s">
        <v>2183</v>
      </c>
      <c r="D1434" s="1" t="s">
        <v>6</v>
      </c>
      <c r="E1434" s="1" t="s">
        <v>7</v>
      </c>
      <c r="F1434" s="5">
        <v>2022</v>
      </c>
      <c r="G1434" s="9">
        <v>1566.1159900990099</v>
      </c>
      <c r="H1434" s="9">
        <v>3703.3756249999997</v>
      </c>
      <c r="I1434" s="9">
        <v>2733.8299999999995</v>
      </c>
    </row>
    <row r="1435" spans="1:9" ht="12.75" customHeight="1" x14ac:dyDescent="0.3">
      <c r="A1435" s="1" t="s">
        <v>1439</v>
      </c>
      <c r="B1435" s="5" t="s">
        <v>2171</v>
      </c>
      <c r="C1435" s="5" t="s">
        <v>2173</v>
      </c>
      <c r="D1435" s="1" t="s">
        <v>10</v>
      </c>
      <c r="E1435" s="1" t="s">
        <v>7</v>
      </c>
      <c r="F1435" s="5">
        <v>2024</v>
      </c>
      <c r="G1435" s="9">
        <v>2637.8948586707411</v>
      </c>
      <c r="H1435" s="9">
        <v>2609.292018927445</v>
      </c>
      <c r="I1435" s="9">
        <v>66197.224857142864</v>
      </c>
    </row>
    <row r="1436" spans="1:9" ht="12.75" customHeight="1" x14ac:dyDescent="0.3">
      <c r="A1436" s="1" t="s">
        <v>1440</v>
      </c>
      <c r="B1436" s="5" t="s">
        <v>2164</v>
      </c>
      <c r="C1436" s="5" t="s">
        <v>2173</v>
      </c>
      <c r="D1436" s="1" t="s">
        <v>10</v>
      </c>
      <c r="E1436" s="1" t="s">
        <v>17</v>
      </c>
      <c r="F1436" s="5">
        <v>2024</v>
      </c>
      <c r="G1436" s="9">
        <v>10298.699175664997</v>
      </c>
      <c r="H1436" s="9">
        <v>9893.8160022909506</v>
      </c>
      <c r="I1436" s="9">
        <v>6154.9750898203602</v>
      </c>
    </row>
    <row r="1437" spans="1:9" ht="12.75" customHeight="1" x14ac:dyDescent="0.3">
      <c r="A1437" s="1" t="s">
        <v>1441</v>
      </c>
      <c r="B1437" s="5" t="s">
        <v>2161</v>
      </c>
      <c r="C1437" s="5" t="s">
        <v>2183</v>
      </c>
      <c r="D1437" s="1" t="s">
        <v>6</v>
      </c>
      <c r="E1437" s="1" t="s">
        <v>17</v>
      </c>
      <c r="F1437" s="5">
        <v>2024</v>
      </c>
      <c r="G1437" s="9">
        <v>2905.9720980926431</v>
      </c>
      <c r="H1437" s="9">
        <v>2601.2956923076922</v>
      </c>
      <c r="I1437" s="9">
        <v>1466.107777777778</v>
      </c>
    </row>
    <row r="1438" spans="1:9" ht="12.75" customHeight="1" x14ac:dyDescent="0.3">
      <c r="A1438" s="1" t="s">
        <v>1442</v>
      </c>
      <c r="B1438" s="5" t="s">
        <v>2158</v>
      </c>
      <c r="C1438" s="5" t="s">
        <v>2183</v>
      </c>
      <c r="D1438" s="1" t="s">
        <v>10</v>
      </c>
      <c r="E1438" s="1" t="s">
        <v>17</v>
      </c>
      <c r="F1438" s="5">
        <v>2024</v>
      </c>
      <c r="G1438" s="9">
        <v>5710.0961133257397</v>
      </c>
      <c r="H1438" s="9">
        <v>5693.9227737226283</v>
      </c>
      <c r="I1438" s="9">
        <v>2481.5802576112414</v>
      </c>
    </row>
    <row r="1439" spans="1:9" ht="12.75" customHeight="1" x14ac:dyDescent="0.3">
      <c r="A1439" s="1" t="s">
        <v>1443</v>
      </c>
      <c r="B1439" s="5" t="s">
        <v>2160</v>
      </c>
      <c r="C1439" s="5" t="s">
        <v>2183</v>
      </c>
      <c r="D1439" s="1" t="s">
        <v>10</v>
      </c>
      <c r="E1439" s="1" t="s">
        <v>7</v>
      </c>
      <c r="F1439" s="5">
        <v>2024</v>
      </c>
      <c r="G1439" s="9">
        <v>3105.4164770932066</v>
      </c>
      <c r="H1439" s="9">
        <v>4248.6106666666665</v>
      </c>
      <c r="I1439" s="9">
        <v>2125.3266666666668</v>
      </c>
    </row>
    <row r="1440" spans="1:9" ht="12.75" customHeight="1" x14ac:dyDescent="0.3">
      <c r="A1440" s="1" t="s">
        <v>1444</v>
      </c>
      <c r="B1440" s="5" t="s">
        <v>2165</v>
      </c>
      <c r="C1440" s="5" t="s">
        <v>2173</v>
      </c>
      <c r="D1440" s="1" t="s">
        <v>6</v>
      </c>
      <c r="E1440" s="1" t="s">
        <v>7</v>
      </c>
      <c r="G1440" s="9" t="s">
        <v>2159</v>
      </c>
      <c r="H1440" s="9" t="s">
        <v>2159</v>
      </c>
      <c r="I1440" s="9" t="s">
        <v>2159</v>
      </c>
    </row>
    <row r="1441" spans="1:9" ht="12.75" customHeight="1" x14ac:dyDescent="0.3">
      <c r="A1441" s="1" t="s">
        <v>1445</v>
      </c>
      <c r="B1441" s="5" t="s">
        <v>2164</v>
      </c>
      <c r="C1441" s="5" t="s">
        <v>2173</v>
      </c>
      <c r="D1441" s="1" t="s">
        <v>6</v>
      </c>
      <c r="E1441" s="1" t="s">
        <v>7</v>
      </c>
      <c r="F1441" s="5">
        <v>2024</v>
      </c>
      <c r="G1441" s="9">
        <v>3154.6173365617433</v>
      </c>
      <c r="H1441" s="9">
        <v>3254.1247499999999</v>
      </c>
      <c r="I1441" s="9">
        <v>2664.1623809523812</v>
      </c>
    </row>
    <row r="1442" spans="1:9" ht="12.75" customHeight="1" x14ac:dyDescent="0.3">
      <c r="A1442" s="1" t="s">
        <v>1446</v>
      </c>
      <c r="B1442" s="5" t="s">
        <v>2174</v>
      </c>
      <c r="C1442" s="5" t="s">
        <v>2183</v>
      </c>
      <c r="D1442" s="1" t="s">
        <v>6</v>
      </c>
      <c r="E1442" s="1" t="s">
        <v>17</v>
      </c>
      <c r="G1442" s="9" t="s">
        <v>2159</v>
      </c>
      <c r="H1442" s="9" t="s">
        <v>2159</v>
      </c>
      <c r="I1442" s="9" t="s">
        <v>2159</v>
      </c>
    </row>
    <row r="1443" spans="1:9" ht="12.75" customHeight="1" x14ac:dyDescent="0.3">
      <c r="A1443" s="1" t="s">
        <v>1447</v>
      </c>
      <c r="B1443" s="5" t="s">
        <v>2163</v>
      </c>
      <c r="C1443" s="5" t="s">
        <v>2184</v>
      </c>
      <c r="D1443" s="1" t="s">
        <v>6</v>
      </c>
      <c r="E1443" s="1" t="s">
        <v>7</v>
      </c>
      <c r="F1443" s="5">
        <v>2024</v>
      </c>
      <c r="G1443" s="9">
        <v>3305.6897572815537</v>
      </c>
      <c r="H1443" s="9">
        <v>3050.62</v>
      </c>
      <c r="I1443" s="9">
        <v>1979.8499999999997</v>
      </c>
    </row>
    <row r="1444" spans="1:9" ht="12.75" customHeight="1" x14ac:dyDescent="0.3">
      <c r="A1444" s="1" t="s">
        <v>1448</v>
      </c>
      <c r="B1444" s="5" t="s">
        <v>2157</v>
      </c>
      <c r="C1444" s="5" t="s">
        <v>2184</v>
      </c>
      <c r="D1444" s="1" t="s">
        <v>6</v>
      </c>
      <c r="E1444" s="1" t="s">
        <v>7</v>
      </c>
      <c r="F1444" s="5">
        <v>2024</v>
      </c>
      <c r="G1444" s="9">
        <v>4050.1580921052632</v>
      </c>
      <c r="H1444" s="9">
        <v>3178.9267368421051</v>
      </c>
      <c r="I1444" s="9">
        <v>3359.2052380952382</v>
      </c>
    </row>
    <row r="1445" spans="1:9" ht="12.75" customHeight="1" x14ac:dyDescent="0.3">
      <c r="A1445" s="1" t="s">
        <v>1449</v>
      </c>
      <c r="B1445" s="5" t="s">
        <v>2158</v>
      </c>
      <c r="C1445" s="5" t="s">
        <v>2183</v>
      </c>
      <c r="D1445" s="1" t="s">
        <v>10</v>
      </c>
      <c r="E1445" s="1" t="s">
        <v>17</v>
      </c>
      <c r="F1445" s="5">
        <v>2024</v>
      </c>
      <c r="G1445" s="9">
        <v>2625.6860040160645</v>
      </c>
      <c r="H1445" s="9">
        <v>2781.5580707395502</v>
      </c>
      <c r="I1445" s="9">
        <v>1876.7179999999998</v>
      </c>
    </row>
    <row r="1446" spans="1:9" ht="12.75" customHeight="1" x14ac:dyDescent="0.3">
      <c r="A1446" s="1" t="s">
        <v>1450</v>
      </c>
      <c r="B1446" s="5" t="s">
        <v>2161</v>
      </c>
      <c r="C1446" s="5" t="s">
        <v>2183</v>
      </c>
      <c r="D1446" s="1" t="s">
        <v>6</v>
      </c>
      <c r="E1446" s="1" t="s">
        <v>17</v>
      </c>
      <c r="F1446" s="5">
        <v>2024</v>
      </c>
      <c r="G1446" s="9">
        <v>2772.5009703504043</v>
      </c>
      <c r="H1446" s="9">
        <v>2476.9257309941522</v>
      </c>
      <c r="I1446" s="9">
        <v>1576.6950000000002</v>
      </c>
    </row>
    <row r="1447" spans="1:9" ht="12.75" customHeight="1" x14ac:dyDescent="0.3">
      <c r="A1447" s="1" t="s">
        <v>1451</v>
      </c>
      <c r="B1447" s="5" t="s">
        <v>2163</v>
      </c>
      <c r="C1447" s="5" t="s">
        <v>2184</v>
      </c>
      <c r="D1447" s="1" t="s">
        <v>6</v>
      </c>
      <c r="E1447" s="1" t="s">
        <v>7</v>
      </c>
      <c r="F1447" s="5">
        <v>2024</v>
      </c>
      <c r="G1447" s="9">
        <v>2616.2848165137611</v>
      </c>
      <c r="H1447" s="9">
        <v>3277.6157142857141</v>
      </c>
      <c r="I1447" s="9">
        <v>2591.5170000000003</v>
      </c>
    </row>
    <row r="1448" spans="1:9" ht="12.75" customHeight="1" x14ac:dyDescent="0.3">
      <c r="A1448" s="1" t="s">
        <v>1452</v>
      </c>
      <c r="B1448" s="5" t="s">
        <v>2161</v>
      </c>
      <c r="C1448" s="5" t="s">
        <v>2183</v>
      </c>
      <c r="D1448" s="1" t="s">
        <v>10</v>
      </c>
      <c r="E1448" s="1" t="s">
        <v>17</v>
      </c>
      <c r="F1448" s="5">
        <v>2024</v>
      </c>
      <c r="G1448" s="9">
        <v>3331.7129402985074</v>
      </c>
      <c r="H1448" s="9">
        <v>3857.1668148148146</v>
      </c>
      <c r="I1448" s="9">
        <v>1575.2562295081968</v>
      </c>
    </row>
    <row r="1449" spans="1:9" ht="12.75" customHeight="1" x14ac:dyDescent="0.3">
      <c r="A1449" s="1" t="s">
        <v>1453</v>
      </c>
      <c r="B1449" s="5" t="s">
        <v>2165</v>
      </c>
      <c r="C1449" s="5" t="s">
        <v>2173</v>
      </c>
      <c r="D1449" s="1" t="s">
        <v>6</v>
      </c>
      <c r="E1449" s="1" t="s">
        <v>7</v>
      </c>
      <c r="F1449" s="5">
        <v>2024</v>
      </c>
      <c r="G1449" s="9">
        <v>2640.8290774907746</v>
      </c>
      <c r="H1449" s="9">
        <v>2665.9643137254902</v>
      </c>
      <c r="I1449" s="9">
        <v>1919.24</v>
      </c>
    </row>
    <row r="1450" spans="1:9" ht="12.75" customHeight="1" x14ac:dyDescent="0.3">
      <c r="A1450" s="1" t="s">
        <v>1454</v>
      </c>
      <c r="B1450" s="5" t="s">
        <v>2154</v>
      </c>
      <c r="C1450" s="5" t="s">
        <v>2183</v>
      </c>
      <c r="D1450" s="1" t="s">
        <v>10</v>
      </c>
      <c r="E1450" s="1" t="s">
        <v>7</v>
      </c>
      <c r="F1450" s="5">
        <v>2018</v>
      </c>
      <c r="G1450" s="9">
        <v>4577.291638078902</v>
      </c>
      <c r="H1450" s="9">
        <v>2984.666666666667</v>
      </c>
      <c r="I1450" s="9" t="s">
        <v>2169</v>
      </c>
    </row>
    <row r="1451" spans="1:9" ht="12.75" customHeight="1" x14ac:dyDescent="0.3">
      <c r="A1451" s="1" t="s">
        <v>1455</v>
      </c>
      <c r="B1451" s="5" t="s">
        <v>2165</v>
      </c>
      <c r="C1451" s="5" t="s">
        <v>2173</v>
      </c>
      <c r="D1451" s="1" t="s">
        <v>6</v>
      </c>
      <c r="E1451" s="1" t="s">
        <v>17</v>
      </c>
      <c r="F1451" s="5">
        <v>2024</v>
      </c>
      <c r="G1451" s="9">
        <v>2481.8937007874015</v>
      </c>
      <c r="H1451" s="9">
        <v>2006.7669000000001</v>
      </c>
      <c r="I1451" s="9">
        <v>1903.9375</v>
      </c>
    </row>
    <row r="1452" spans="1:9" ht="12.75" customHeight="1" x14ac:dyDescent="0.3">
      <c r="A1452" s="1" t="s">
        <v>1456</v>
      </c>
      <c r="B1452" s="5" t="s">
        <v>2167</v>
      </c>
      <c r="C1452" s="5" t="s">
        <v>2173</v>
      </c>
      <c r="D1452" s="1" t="s">
        <v>6</v>
      </c>
      <c r="E1452" s="1" t="s">
        <v>17</v>
      </c>
      <c r="F1452" s="5">
        <v>2024</v>
      </c>
      <c r="G1452" s="9">
        <v>3000.8918961038958</v>
      </c>
      <c r="H1452" s="9">
        <v>3055.8505063291141</v>
      </c>
      <c r="I1452" s="9">
        <v>2386.8946875000001</v>
      </c>
    </row>
    <row r="1453" spans="1:9" ht="12.75" customHeight="1" x14ac:dyDescent="0.3">
      <c r="A1453" s="1" t="s">
        <v>1457</v>
      </c>
      <c r="B1453" s="5" t="s">
        <v>2160</v>
      </c>
      <c r="C1453" s="5" t="s">
        <v>2183</v>
      </c>
      <c r="D1453" s="1" t="s">
        <v>10</v>
      </c>
      <c r="E1453" s="1" t="s">
        <v>7</v>
      </c>
      <c r="F1453" s="5">
        <v>2018</v>
      </c>
      <c r="G1453" s="9">
        <v>2142.0593398058249</v>
      </c>
      <c r="H1453" s="9">
        <v>2460.056862745098</v>
      </c>
      <c r="I1453" s="9">
        <v>1046.568235294118</v>
      </c>
    </row>
    <row r="1454" spans="1:9" ht="12.75" customHeight="1" x14ac:dyDescent="0.3">
      <c r="A1454" s="1" t="s">
        <v>1458</v>
      </c>
      <c r="B1454" s="5" t="s">
        <v>2156</v>
      </c>
      <c r="C1454" s="5" t="s">
        <v>2181</v>
      </c>
      <c r="D1454" s="1" t="s">
        <v>10</v>
      </c>
      <c r="E1454" s="1" t="s">
        <v>7</v>
      </c>
      <c r="F1454" s="5">
        <v>2024</v>
      </c>
      <c r="G1454" s="9">
        <v>4334.4888813096859</v>
      </c>
      <c r="H1454" s="9">
        <v>3160.0555474452553</v>
      </c>
      <c r="I1454" s="9">
        <v>2061.8775000000001</v>
      </c>
    </row>
    <row r="1455" spans="1:9" ht="12.75" customHeight="1" x14ac:dyDescent="0.3">
      <c r="A1455" s="1" t="s">
        <v>1459</v>
      </c>
      <c r="B1455" s="5" t="s">
        <v>2163</v>
      </c>
      <c r="C1455" s="5" t="s">
        <v>2184</v>
      </c>
      <c r="D1455" s="1" t="s">
        <v>6</v>
      </c>
      <c r="E1455" s="1" t="s">
        <v>17</v>
      </c>
      <c r="F1455" s="5">
        <v>2024</v>
      </c>
      <c r="G1455" s="9">
        <v>3367.3929444444443</v>
      </c>
      <c r="H1455" s="9">
        <v>3841.1079069767443</v>
      </c>
      <c r="I1455" s="9">
        <v>2434.9938461538459</v>
      </c>
    </row>
    <row r="1456" spans="1:9" ht="12.75" customHeight="1" x14ac:dyDescent="0.3">
      <c r="A1456" s="1" t="s">
        <v>1460</v>
      </c>
      <c r="B1456" s="5" t="s">
        <v>2163</v>
      </c>
      <c r="C1456" s="5" t="s">
        <v>2184</v>
      </c>
      <c r="D1456" s="1" t="s">
        <v>91</v>
      </c>
      <c r="E1456" s="1" t="s">
        <v>7</v>
      </c>
      <c r="F1456" s="5">
        <v>2024</v>
      </c>
      <c r="G1456" s="9">
        <v>3889.353970998327</v>
      </c>
      <c r="H1456" s="9">
        <v>4012.4689814032126</v>
      </c>
      <c r="I1456" s="9">
        <v>2383.4999792960662</v>
      </c>
    </row>
    <row r="1457" spans="1:9" ht="12.75" customHeight="1" x14ac:dyDescent="0.3">
      <c r="A1457" s="1" t="s">
        <v>1461</v>
      </c>
      <c r="B1457" s="5" t="s">
        <v>2174</v>
      </c>
      <c r="C1457" s="5" t="s">
        <v>2183</v>
      </c>
      <c r="D1457" s="1" t="s">
        <v>10</v>
      </c>
      <c r="E1457" s="1" t="s">
        <v>7</v>
      </c>
      <c r="F1457" s="5">
        <v>2024</v>
      </c>
      <c r="G1457" s="9">
        <v>2762.7102219140088</v>
      </c>
      <c r="H1457" s="9">
        <v>1995.4360000000001</v>
      </c>
      <c r="I1457" s="9">
        <v>1131.2642857142857</v>
      </c>
    </row>
    <row r="1458" spans="1:9" ht="12.75" customHeight="1" x14ac:dyDescent="0.3">
      <c r="A1458" s="1" t="s">
        <v>1462</v>
      </c>
      <c r="B1458" s="5" t="s">
        <v>2165</v>
      </c>
      <c r="C1458" s="5" t="s">
        <v>2173</v>
      </c>
      <c r="D1458" s="1" t="s">
        <v>6</v>
      </c>
      <c r="E1458" s="1" t="s">
        <v>17</v>
      </c>
      <c r="F1458" s="5">
        <v>2024</v>
      </c>
      <c r="G1458" s="9">
        <v>3287.0645599999998</v>
      </c>
      <c r="H1458" s="9">
        <v>2773.2969047619049</v>
      </c>
      <c r="I1458" s="9">
        <v>2300.9883333333332</v>
      </c>
    </row>
    <row r="1459" spans="1:9" ht="12.75" customHeight="1" x14ac:dyDescent="0.3">
      <c r="A1459" s="1" t="s">
        <v>1463</v>
      </c>
      <c r="B1459" s="5" t="s">
        <v>2165</v>
      </c>
      <c r="C1459" s="5" t="s">
        <v>2173</v>
      </c>
      <c r="D1459" s="1" t="s">
        <v>6</v>
      </c>
      <c r="E1459" s="1" t="s">
        <v>7</v>
      </c>
      <c r="F1459" s="5">
        <v>2024</v>
      </c>
      <c r="G1459" s="9">
        <v>2815.5562996941894</v>
      </c>
      <c r="H1459" s="9">
        <v>2832.3377</v>
      </c>
      <c r="I1459" s="9">
        <v>2128.3689473684208</v>
      </c>
    </row>
    <row r="1460" spans="1:9" ht="12.75" customHeight="1" x14ac:dyDescent="0.3">
      <c r="A1460" s="1" t="s">
        <v>1464</v>
      </c>
      <c r="B1460" s="5" t="s">
        <v>2165</v>
      </c>
      <c r="C1460" s="5" t="s">
        <v>2173</v>
      </c>
      <c r="D1460" s="1" t="s">
        <v>10</v>
      </c>
      <c r="E1460" s="1" t="s">
        <v>7</v>
      </c>
      <c r="F1460" s="5">
        <v>2024</v>
      </c>
      <c r="G1460" s="9">
        <v>2777.9467863247864</v>
      </c>
      <c r="H1460" s="9">
        <v>2440.7545698924732</v>
      </c>
      <c r="I1460" s="9">
        <v>1733.9970212765957</v>
      </c>
    </row>
    <row r="1461" spans="1:9" ht="12.75" customHeight="1" x14ac:dyDescent="0.3">
      <c r="A1461" s="1" t="s">
        <v>1465</v>
      </c>
      <c r="B1461" s="5" t="s">
        <v>2165</v>
      </c>
      <c r="C1461" s="5" t="s">
        <v>2173</v>
      </c>
      <c r="D1461" s="1" t="s">
        <v>10</v>
      </c>
      <c r="E1461" s="1" t="s">
        <v>17</v>
      </c>
      <c r="F1461" s="5">
        <v>2024</v>
      </c>
      <c r="G1461" s="9">
        <v>3089.8841727941176</v>
      </c>
      <c r="H1461" s="9">
        <v>3895.0581385281384</v>
      </c>
      <c r="I1461" s="9">
        <v>2297.4022222222225</v>
      </c>
    </row>
    <row r="1462" spans="1:9" ht="12.75" customHeight="1" x14ac:dyDescent="0.3">
      <c r="A1462" s="1" t="s">
        <v>1466</v>
      </c>
      <c r="B1462" s="5" t="s">
        <v>2157</v>
      </c>
      <c r="C1462" s="5" t="s">
        <v>2184</v>
      </c>
      <c r="D1462" s="1" t="s">
        <v>6</v>
      </c>
      <c r="E1462" s="1" t="s">
        <v>7</v>
      </c>
      <c r="F1462" s="5">
        <v>2024</v>
      </c>
      <c r="G1462" s="9">
        <v>4118.7874369747897</v>
      </c>
      <c r="H1462" s="9">
        <v>2416.9105714285711</v>
      </c>
      <c r="I1462" s="9">
        <v>2134.355</v>
      </c>
    </row>
    <row r="1463" spans="1:9" ht="12.75" customHeight="1" x14ac:dyDescent="0.3">
      <c r="A1463" s="1" t="s">
        <v>1467</v>
      </c>
      <c r="B1463" s="5" t="s">
        <v>2157</v>
      </c>
      <c r="C1463" s="5" t="s">
        <v>2184</v>
      </c>
      <c r="D1463" s="1" t="s">
        <v>6</v>
      </c>
      <c r="E1463" s="1" t="s">
        <v>17</v>
      </c>
      <c r="F1463" s="5">
        <v>2024</v>
      </c>
      <c r="G1463" s="9">
        <v>3727.7907903780074</v>
      </c>
      <c r="H1463" s="9">
        <v>3328.5837356321836</v>
      </c>
      <c r="I1463" s="9">
        <v>2961.1118181818183</v>
      </c>
    </row>
    <row r="1464" spans="1:9" ht="12.75" customHeight="1" x14ac:dyDescent="0.3">
      <c r="A1464" s="1" t="s">
        <v>1468</v>
      </c>
      <c r="B1464" s="5" t="s">
        <v>2164</v>
      </c>
      <c r="C1464" s="5" t="s">
        <v>2173</v>
      </c>
      <c r="D1464" s="1" t="s">
        <v>10</v>
      </c>
      <c r="E1464" s="1" t="s">
        <v>7</v>
      </c>
      <c r="F1464" s="5">
        <v>2024</v>
      </c>
      <c r="G1464" s="9">
        <v>4706.4019741100328</v>
      </c>
      <c r="H1464" s="9">
        <v>5474.8701101928373</v>
      </c>
      <c r="I1464" s="9">
        <v>3280.767766990291</v>
      </c>
    </row>
    <row r="1465" spans="1:9" ht="12.75" customHeight="1" x14ac:dyDescent="0.3">
      <c r="A1465" s="1" t="s">
        <v>1469</v>
      </c>
      <c r="B1465" s="5" t="s">
        <v>2158</v>
      </c>
      <c r="C1465" s="5" t="s">
        <v>2183</v>
      </c>
      <c r="D1465" s="1" t="s">
        <v>10</v>
      </c>
      <c r="E1465" s="1" t="s">
        <v>7</v>
      </c>
      <c r="F1465" s="5">
        <v>2023</v>
      </c>
      <c r="G1465" s="9">
        <v>2907.4987889908257</v>
      </c>
      <c r="H1465" s="9">
        <v>2830.5535564853558</v>
      </c>
      <c r="I1465" s="9">
        <v>1590.28734375</v>
      </c>
    </row>
    <row r="1466" spans="1:9" ht="12.75" customHeight="1" x14ac:dyDescent="0.3">
      <c r="A1466" s="1" t="s">
        <v>1470</v>
      </c>
      <c r="B1466" s="5" t="s">
        <v>2158</v>
      </c>
      <c r="C1466" s="5" t="s">
        <v>2183</v>
      </c>
      <c r="D1466" s="1" t="s">
        <v>91</v>
      </c>
      <c r="E1466" s="1" t="s">
        <v>7</v>
      </c>
      <c r="F1466" s="5">
        <v>2024</v>
      </c>
      <c r="G1466" s="9">
        <v>4554.0671384615389</v>
      </c>
      <c r="H1466" s="9">
        <v>4707.6596981627299</v>
      </c>
      <c r="I1466" s="9">
        <v>2629.2593313069906</v>
      </c>
    </row>
    <row r="1467" spans="1:9" ht="12.75" customHeight="1" x14ac:dyDescent="0.3">
      <c r="A1467" s="1" t="s">
        <v>1471</v>
      </c>
      <c r="B1467" s="5" t="s">
        <v>2151</v>
      </c>
      <c r="C1467" s="5" t="s">
        <v>2181</v>
      </c>
      <c r="D1467" s="1" t="s">
        <v>6</v>
      </c>
      <c r="E1467" s="1" t="s">
        <v>17</v>
      </c>
      <c r="F1467" s="5">
        <v>2024</v>
      </c>
      <c r="G1467" s="9">
        <v>3457.8282727272726</v>
      </c>
      <c r="H1467" s="9">
        <v>4223.9423333333343</v>
      </c>
      <c r="I1467" s="9">
        <v>2073.651875</v>
      </c>
    </row>
    <row r="1468" spans="1:9" ht="12.75" customHeight="1" x14ac:dyDescent="0.3">
      <c r="A1468" s="1" t="s">
        <v>1472</v>
      </c>
      <c r="B1468" s="5" t="s">
        <v>2171</v>
      </c>
      <c r="C1468" s="5" t="s">
        <v>2173</v>
      </c>
      <c r="D1468" s="1" t="s">
        <v>91</v>
      </c>
      <c r="E1468" s="1" t="s">
        <v>17</v>
      </c>
      <c r="F1468" s="5">
        <v>2024</v>
      </c>
      <c r="G1468" s="9">
        <v>3483.4880319825552</v>
      </c>
      <c r="H1468" s="9">
        <v>4480.7994757033257</v>
      </c>
      <c r="I1468" s="9">
        <v>2927.3437658674188</v>
      </c>
    </row>
    <row r="1469" spans="1:9" ht="12.75" customHeight="1" x14ac:dyDescent="0.3">
      <c r="A1469" s="1" t="s">
        <v>1473</v>
      </c>
      <c r="B1469" s="5" t="s">
        <v>2165</v>
      </c>
      <c r="C1469" s="5" t="s">
        <v>2173</v>
      </c>
      <c r="D1469" s="1" t="s">
        <v>6</v>
      </c>
      <c r="E1469" s="1" t="s">
        <v>7</v>
      </c>
      <c r="F1469" s="5">
        <v>2024</v>
      </c>
      <c r="G1469" s="9">
        <v>3382.3447368421052</v>
      </c>
      <c r="H1469" s="9">
        <v>2596.103076923077</v>
      </c>
      <c r="I1469" s="9">
        <v>2337.8125</v>
      </c>
    </row>
    <row r="1470" spans="1:9" ht="12.75" customHeight="1" x14ac:dyDescent="0.3">
      <c r="A1470" s="1" t="s">
        <v>1474</v>
      </c>
      <c r="B1470" s="5" t="s">
        <v>2160</v>
      </c>
      <c r="C1470" s="5" t="s">
        <v>2183</v>
      </c>
      <c r="D1470" s="1" t="s">
        <v>10</v>
      </c>
      <c r="E1470" s="1" t="s">
        <v>7</v>
      </c>
      <c r="F1470" s="5">
        <v>2024</v>
      </c>
      <c r="G1470" s="9">
        <v>2844.8830046948356</v>
      </c>
      <c r="H1470" s="9">
        <v>4073.1942990654211</v>
      </c>
      <c r="I1470" s="9">
        <v>2556.2351428571428</v>
      </c>
    </row>
    <row r="1471" spans="1:9" ht="12.75" customHeight="1" x14ac:dyDescent="0.3">
      <c r="A1471" s="1" t="s">
        <v>1475</v>
      </c>
      <c r="B1471" s="5" t="s">
        <v>2161</v>
      </c>
      <c r="C1471" s="5" t="s">
        <v>2183</v>
      </c>
      <c r="D1471" s="1" t="s">
        <v>10</v>
      </c>
      <c r="E1471" s="1" t="s">
        <v>17</v>
      </c>
      <c r="F1471" s="5">
        <v>2024</v>
      </c>
      <c r="G1471" s="9">
        <v>3784.3360651289004</v>
      </c>
      <c r="H1471" s="9">
        <v>2530.3924397590363</v>
      </c>
      <c r="I1471" s="9">
        <v>1594.75</v>
      </c>
    </row>
    <row r="1472" spans="1:9" ht="12.75" customHeight="1" x14ac:dyDescent="0.3">
      <c r="A1472" s="1" t="s">
        <v>1476</v>
      </c>
      <c r="B1472" s="5" t="s">
        <v>2157</v>
      </c>
      <c r="C1472" s="5" t="s">
        <v>2184</v>
      </c>
      <c r="D1472" s="1" t="s">
        <v>6</v>
      </c>
      <c r="E1472" s="1" t="s">
        <v>7</v>
      </c>
      <c r="F1472" s="5">
        <v>2024</v>
      </c>
      <c r="G1472" s="9">
        <v>3650.3245214521453</v>
      </c>
      <c r="H1472" s="9">
        <v>3266.5351401869161</v>
      </c>
      <c r="I1472" s="9">
        <v>2355.5972727272729</v>
      </c>
    </row>
    <row r="1473" spans="1:9" ht="12.75" customHeight="1" x14ac:dyDescent="0.3">
      <c r="A1473" s="1" t="s">
        <v>1477</v>
      </c>
      <c r="B1473" s="5" t="s">
        <v>2174</v>
      </c>
      <c r="C1473" s="5" t="s">
        <v>2183</v>
      </c>
      <c r="D1473" s="1" t="s">
        <v>10</v>
      </c>
      <c r="E1473" s="1" t="s">
        <v>7</v>
      </c>
      <c r="F1473" s="5">
        <v>2018</v>
      </c>
      <c r="G1473" s="9">
        <v>2444.2181104294482</v>
      </c>
      <c r="H1473" s="9">
        <v>2613.3151293103451</v>
      </c>
      <c r="I1473" s="9">
        <v>975.926875</v>
      </c>
    </row>
    <row r="1474" spans="1:9" ht="12.75" customHeight="1" x14ac:dyDescent="0.3">
      <c r="A1474" s="1" t="s">
        <v>1478</v>
      </c>
      <c r="B1474" s="5" t="s">
        <v>2161</v>
      </c>
      <c r="C1474" s="5" t="s">
        <v>2183</v>
      </c>
      <c r="D1474" s="1" t="s">
        <v>6</v>
      </c>
      <c r="E1474" s="1" t="s">
        <v>17</v>
      </c>
      <c r="F1474" s="5">
        <v>2024</v>
      </c>
      <c r="G1474" s="9">
        <v>2917.290931372549</v>
      </c>
      <c r="H1474" s="9">
        <v>2728.5669827586203</v>
      </c>
      <c r="I1474" s="9">
        <v>1654.2095238095239</v>
      </c>
    </row>
    <row r="1475" spans="1:9" ht="12.75" customHeight="1" x14ac:dyDescent="0.3">
      <c r="A1475" s="1" t="s">
        <v>1479</v>
      </c>
      <c r="B1475" s="5" t="s">
        <v>2161</v>
      </c>
      <c r="C1475" s="5" t="s">
        <v>2183</v>
      </c>
      <c r="D1475" s="1" t="s">
        <v>6</v>
      </c>
      <c r="E1475" s="1" t="s">
        <v>17</v>
      </c>
      <c r="F1475" s="5">
        <v>2024</v>
      </c>
      <c r="G1475" s="9">
        <v>3037.7878472222224</v>
      </c>
      <c r="H1475" s="9">
        <v>2308.8302702702704</v>
      </c>
      <c r="I1475" s="9">
        <v>1623.331052631579</v>
      </c>
    </row>
    <row r="1476" spans="1:9" ht="12.75" customHeight="1" x14ac:dyDescent="0.3">
      <c r="A1476" s="1" t="s">
        <v>1480</v>
      </c>
      <c r="B1476" s="5" t="s">
        <v>2160</v>
      </c>
      <c r="C1476" s="5" t="s">
        <v>2183</v>
      </c>
      <c r="D1476" s="1" t="s">
        <v>6</v>
      </c>
      <c r="E1476" s="1" t="s">
        <v>7</v>
      </c>
      <c r="F1476" s="5">
        <v>2024</v>
      </c>
      <c r="G1476" s="9">
        <v>2259.3688790560473</v>
      </c>
      <c r="H1476" s="9">
        <v>2856.5158571428569</v>
      </c>
      <c r="I1476" s="9">
        <v>1475.297</v>
      </c>
    </row>
    <row r="1477" spans="1:9" ht="12.75" customHeight="1" x14ac:dyDescent="0.3">
      <c r="A1477" s="1" t="s">
        <v>1481</v>
      </c>
      <c r="B1477" s="5" t="s">
        <v>2154</v>
      </c>
      <c r="C1477" s="5" t="s">
        <v>2183</v>
      </c>
      <c r="D1477" s="1" t="s">
        <v>10</v>
      </c>
      <c r="E1477" s="1" t="s">
        <v>7</v>
      </c>
      <c r="F1477" s="5">
        <v>2024</v>
      </c>
      <c r="G1477" s="9">
        <v>4214.5396569343065</v>
      </c>
      <c r="H1477" s="9">
        <v>3422.4765432098761</v>
      </c>
      <c r="I1477" s="9">
        <v>2336.8924242424241</v>
      </c>
    </row>
    <row r="1478" spans="1:9" ht="12.75" customHeight="1" x14ac:dyDescent="0.3">
      <c r="A1478" s="1" t="s">
        <v>1482</v>
      </c>
      <c r="B1478" s="5" t="s">
        <v>2174</v>
      </c>
      <c r="C1478" s="5" t="s">
        <v>2183</v>
      </c>
      <c r="D1478" s="1" t="s">
        <v>6</v>
      </c>
      <c r="E1478" s="1" t="s">
        <v>7</v>
      </c>
      <c r="F1478" s="5">
        <v>2023</v>
      </c>
      <c r="G1478" s="9">
        <v>1947.6906832298137</v>
      </c>
      <c r="H1478" s="9">
        <v>1731.37</v>
      </c>
      <c r="I1478" s="9">
        <v>1331.1860000000001</v>
      </c>
    </row>
    <row r="1479" spans="1:9" ht="12.75" customHeight="1" x14ac:dyDescent="0.3">
      <c r="A1479" s="1" t="s">
        <v>1483</v>
      </c>
      <c r="B1479" s="5" t="s">
        <v>2157</v>
      </c>
      <c r="C1479" s="5" t="s">
        <v>2184</v>
      </c>
      <c r="D1479" s="1" t="s">
        <v>10</v>
      </c>
      <c r="E1479" s="1" t="s">
        <v>7</v>
      </c>
      <c r="F1479" s="5">
        <v>2024</v>
      </c>
      <c r="G1479" s="9">
        <v>4172.9587031509118</v>
      </c>
      <c r="H1479" s="9">
        <v>4830.3671074380163</v>
      </c>
      <c r="I1479" s="9">
        <v>3361.8757142857144</v>
      </c>
    </row>
    <row r="1480" spans="1:9" ht="12.75" customHeight="1" x14ac:dyDescent="0.3">
      <c r="A1480" s="1" t="s">
        <v>1484</v>
      </c>
      <c r="B1480" s="5" t="s">
        <v>2163</v>
      </c>
      <c r="C1480" s="5" t="s">
        <v>2184</v>
      </c>
      <c r="D1480" s="1" t="s">
        <v>6</v>
      </c>
      <c r="E1480" s="1" t="s">
        <v>7</v>
      </c>
      <c r="F1480" s="5">
        <v>2024</v>
      </c>
      <c r="G1480" s="9">
        <v>3745.015308641975</v>
      </c>
      <c r="H1480" s="9">
        <v>4265.3895454545454</v>
      </c>
      <c r="I1480" s="9">
        <v>1426.5177777777778</v>
      </c>
    </row>
    <row r="1481" spans="1:9" ht="12.75" customHeight="1" x14ac:dyDescent="0.3">
      <c r="A1481" s="1" t="s">
        <v>1485</v>
      </c>
      <c r="B1481" s="5" t="s">
        <v>2163</v>
      </c>
      <c r="C1481" s="5" t="s">
        <v>2184</v>
      </c>
      <c r="D1481" s="1" t="s">
        <v>6</v>
      </c>
      <c r="E1481" s="1" t="s">
        <v>7</v>
      </c>
      <c r="F1481" s="5">
        <v>2024</v>
      </c>
      <c r="G1481" s="9">
        <v>3462.1708205128207</v>
      </c>
      <c r="H1481" s="9">
        <v>4189.5337704918029</v>
      </c>
      <c r="I1481" s="9">
        <v>1435.0927272727272</v>
      </c>
    </row>
    <row r="1482" spans="1:9" ht="12.75" customHeight="1" x14ac:dyDescent="0.3">
      <c r="A1482" s="1" t="s">
        <v>1486</v>
      </c>
      <c r="B1482" s="5" t="s">
        <v>2157</v>
      </c>
      <c r="C1482" s="5" t="s">
        <v>2184</v>
      </c>
      <c r="D1482" s="1" t="s">
        <v>10</v>
      </c>
      <c r="E1482" s="1" t="s">
        <v>17</v>
      </c>
      <c r="F1482" s="5">
        <v>2024</v>
      </c>
      <c r="G1482" s="9">
        <v>3506.3989903846154</v>
      </c>
      <c r="H1482" s="9">
        <v>3161.1401344086025</v>
      </c>
      <c r="I1482" s="9">
        <v>1913.2990804597703</v>
      </c>
    </row>
    <row r="1483" spans="1:9" ht="12.75" customHeight="1" x14ac:dyDescent="0.3">
      <c r="A1483" s="1" t="s">
        <v>1487</v>
      </c>
      <c r="B1483" s="5" t="s">
        <v>2171</v>
      </c>
      <c r="C1483" s="5" t="s">
        <v>2173</v>
      </c>
      <c r="D1483" s="1" t="s">
        <v>10</v>
      </c>
      <c r="E1483" s="1" t="s">
        <v>7</v>
      </c>
      <c r="F1483" s="5">
        <v>2024</v>
      </c>
      <c r="G1483" s="9">
        <v>2161.5199103808814</v>
      </c>
      <c r="H1483" s="9">
        <v>2299.0349082568805</v>
      </c>
      <c r="I1483" s="9">
        <v>1439.3956249999999</v>
      </c>
    </row>
    <row r="1484" spans="1:9" ht="12.75" customHeight="1" x14ac:dyDescent="0.3">
      <c r="A1484" s="1" t="s">
        <v>1488</v>
      </c>
      <c r="B1484" s="5" t="s">
        <v>2163</v>
      </c>
      <c r="C1484" s="5" t="s">
        <v>2184</v>
      </c>
      <c r="D1484" s="1" t="s">
        <v>6</v>
      </c>
      <c r="E1484" s="1" t="s">
        <v>17</v>
      </c>
      <c r="F1484" s="5">
        <v>2024</v>
      </c>
      <c r="G1484" s="9">
        <v>3266.2534677419353</v>
      </c>
      <c r="H1484" s="9">
        <v>4220.2723134328362</v>
      </c>
      <c r="I1484" s="9">
        <v>2392.2436363636366</v>
      </c>
    </row>
    <row r="1485" spans="1:9" ht="12.75" customHeight="1" x14ac:dyDescent="0.3">
      <c r="A1485" s="1" t="s">
        <v>1489</v>
      </c>
      <c r="B1485" s="5" t="s">
        <v>2166</v>
      </c>
      <c r="C1485" s="5" t="s">
        <v>2184</v>
      </c>
      <c r="D1485" s="1" t="s">
        <v>6</v>
      </c>
      <c r="E1485" s="1" t="s">
        <v>17</v>
      </c>
      <c r="F1485" s="5">
        <v>2024</v>
      </c>
      <c r="G1485" s="9">
        <v>3855.0635036496346</v>
      </c>
      <c r="H1485" s="9">
        <v>3601.61</v>
      </c>
      <c r="I1485" s="9">
        <v>2875.6355555555551</v>
      </c>
    </row>
    <row r="1486" spans="1:9" ht="12.75" customHeight="1" x14ac:dyDescent="0.3">
      <c r="A1486" s="1" t="s">
        <v>1490</v>
      </c>
      <c r="B1486" s="5" t="s">
        <v>2165</v>
      </c>
      <c r="C1486" s="5" t="s">
        <v>2173</v>
      </c>
      <c r="D1486" s="1" t="s">
        <v>6</v>
      </c>
      <c r="E1486" s="1" t="s">
        <v>7</v>
      </c>
      <c r="F1486" s="5">
        <v>2024</v>
      </c>
      <c r="G1486" s="9">
        <v>2562.0326510067111</v>
      </c>
      <c r="H1486" s="9">
        <v>2547.9864444444443</v>
      </c>
      <c r="I1486" s="9">
        <v>1591.2771428571427</v>
      </c>
    </row>
    <row r="1487" spans="1:9" ht="12.75" customHeight="1" x14ac:dyDescent="0.3">
      <c r="A1487" s="1" t="s">
        <v>1491</v>
      </c>
      <c r="B1487" s="5" t="s">
        <v>2154</v>
      </c>
      <c r="C1487" s="5" t="s">
        <v>2183</v>
      </c>
      <c r="D1487" s="1" t="s">
        <v>6</v>
      </c>
      <c r="E1487" s="1" t="s">
        <v>7</v>
      </c>
      <c r="G1487" s="9" t="s">
        <v>2159</v>
      </c>
      <c r="H1487" s="9" t="s">
        <v>2159</v>
      </c>
      <c r="I1487" s="9" t="s">
        <v>2159</v>
      </c>
    </row>
    <row r="1488" spans="1:9" ht="12.75" customHeight="1" x14ac:dyDescent="0.3">
      <c r="A1488" s="1" t="s">
        <v>1492</v>
      </c>
      <c r="B1488" s="5" t="s">
        <v>2164</v>
      </c>
      <c r="C1488" s="5" t="s">
        <v>2173</v>
      </c>
      <c r="D1488" s="1" t="s">
        <v>10</v>
      </c>
      <c r="E1488" s="1" t="s">
        <v>7</v>
      </c>
      <c r="F1488" s="5">
        <v>2024</v>
      </c>
      <c r="G1488" s="9">
        <v>3452.4737011494253</v>
      </c>
      <c r="H1488" s="9">
        <v>2888.7785167464117</v>
      </c>
      <c r="I1488" s="9">
        <v>2139.1262499999998</v>
      </c>
    </row>
    <row r="1489" spans="1:9" ht="12.75" customHeight="1" x14ac:dyDescent="0.3">
      <c r="A1489" s="1" t="s">
        <v>1493</v>
      </c>
      <c r="B1489" s="5" t="s">
        <v>2151</v>
      </c>
      <c r="C1489" s="5" t="s">
        <v>2181</v>
      </c>
      <c r="D1489" s="1" t="s">
        <v>10</v>
      </c>
      <c r="E1489" s="1" t="s">
        <v>7</v>
      </c>
      <c r="F1489" s="5">
        <v>2023</v>
      </c>
      <c r="G1489" s="9">
        <v>3410.7005763239877</v>
      </c>
      <c r="H1489" s="9">
        <v>4294.1618443804036</v>
      </c>
      <c r="I1489" s="9">
        <v>2038.3209999999999</v>
      </c>
    </row>
    <row r="1490" spans="1:9" ht="12.75" customHeight="1" x14ac:dyDescent="0.3">
      <c r="A1490" s="1" t="s">
        <v>1494</v>
      </c>
      <c r="B1490" s="5" t="s">
        <v>2165</v>
      </c>
      <c r="C1490" s="5" t="s">
        <v>2173</v>
      </c>
      <c r="D1490" s="1" t="s">
        <v>6</v>
      </c>
      <c r="E1490" s="1" t="s">
        <v>17</v>
      </c>
      <c r="F1490" s="5">
        <v>2024</v>
      </c>
      <c r="G1490" s="9">
        <v>2911.5572560975606</v>
      </c>
      <c r="H1490" s="9">
        <v>3811.3800980392157</v>
      </c>
      <c r="I1490" s="9">
        <v>2338.943636363636</v>
      </c>
    </row>
    <row r="1491" spans="1:9" ht="12.75" customHeight="1" x14ac:dyDescent="0.3">
      <c r="A1491" s="1" t="s">
        <v>1495</v>
      </c>
      <c r="B1491" s="5" t="s">
        <v>2164</v>
      </c>
      <c r="C1491" s="5" t="s">
        <v>2173</v>
      </c>
      <c r="D1491" s="1" t="s">
        <v>91</v>
      </c>
      <c r="E1491" s="1" t="s">
        <v>17</v>
      </c>
      <c r="F1491" s="5">
        <v>2024</v>
      </c>
      <c r="G1491" s="9">
        <v>4712.2308053868501</v>
      </c>
      <c r="H1491" s="9">
        <v>5416.7152185089972</v>
      </c>
      <c r="I1491" s="9">
        <v>4477.5186731391586</v>
      </c>
    </row>
    <row r="1492" spans="1:9" ht="12.75" customHeight="1" x14ac:dyDescent="0.3">
      <c r="A1492" s="1" t="s">
        <v>1496</v>
      </c>
      <c r="B1492" s="5" t="s">
        <v>2171</v>
      </c>
      <c r="C1492" s="5" t="s">
        <v>2173</v>
      </c>
      <c r="D1492" s="1" t="s">
        <v>10</v>
      </c>
      <c r="E1492" s="1" t="s">
        <v>7</v>
      </c>
      <c r="F1492" s="5">
        <v>2024</v>
      </c>
      <c r="G1492" s="9">
        <v>2769.5359093198995</v>
      </c>
      <c r="H1492" s="9">
        <v>2860.1416181229774</v>
      </c>
      <c r="I1492" s="9">
        <v>2163.2856140350877</v>
      </c>
    </row>
    <row r="1493" spans="1:9" ht="12.75" customHeight="1" x14ac:dyDescent="0.3">
      <c r="A1493" s="1" t="s">
        <v>1497</v>
      </c>
      <c r="B1493" s="5" t="s">
        <v>2157</v>
      </c>
      <c r="C1493" s="5" t="s">
        <v>2184</v>
      </c>
      <c r="D1493" s="1" t="s">
        <v>6</v>
      </c>
      <c r="E1493" s="1" t="s">
        <v>17</v>
      </c>
      <c r="F1493" s="5">
        <v>2024</v>
      </c>
      <c r="G1493" s="9">
        <v>17452.978000000003</v>
      </c>
      <c r="H1493" s="9">
        <v>15843.76</v>
      </c>
      <c r="I1493" s="9">
        <v>8576.33</v>
      </c>
    </row>
    <row r="1494" spans="1:9" ht="12.75" customHeight="1" x14ac:dyDescent="0.3">
      <c r="A1494" s="1" t="s">
        <v>1498</v>
      </c>
      <c r="B1494" s="5" t="s">
        <v>2165</v>
      </c>
      <c r="C1494" s="5" t="s">
        <v>2173</v>
      </c>
      <c r="D1494" s="1" t="s">
        <v>6</v>
      </c>
      <c r="E1494" s="1" t="s">
        <v>17</v>
      </c>
      <c r="F1494" s="5">
        <v>2024</v>
      </c>
      <c r="G1494" s="9">
        <v>3669.0693430656934</v>
      </c>
      <c r="H1494" s="9">
        <v>2955.6447761194031</v>
      </c>
      <c r="I1494" s="9">
        <v>1681.1876470588236</v>
      </c>
    </row>
    <row r="1495" spans="1:9" ht="12.75" customHeight="1" x14ac:dyDescent="0.3">
      <c r="A1495" s="1" t="s">
        <v>1499</v>
      </c>
      <c r="B1495" s="5" t="s">
        <v>2165</v>
      </c>
      <c r="C1495" s="5" t="s">
        <v>2173</v>
      </c>
      <c r="D1495" s="1" t="s">
        <v>6</v>
      </c>
      <c r="E1495" s="1" t="s">
        <v>17</v>
      </c>
      <c r="F1495" s="5">
        <v>2024</v>
      </c>
      <c r="G1495" s="9">
        <v>2438.9557421874997</v>
      </c>
      <c r="H1495" s="9">
        <v>2414.257304347826</v>
      </c>
      <c r="I1495" s="9">
        <v>1837.3725000000002</v>
      </c>
    </row>
    <row r="1496" spans="1:9" ht="12.75" customHeight="1" x14ac:dyDescent="0.3">
      <c r="A1496" s="1" t="s">
        <v>1500</v>
      </c>
      <c r="B1496" s="5" t="s">
        <v>2174</v>
      </c>
      <c r="C1496" s="5" t="s">
        <v>2183</v>
      </c>
      <c r="D1496" s="1" t="s">
        <v>10</v>
      </c>
      <c r="E1496" s="1" t="s">
        <v>7</v>
      </c>
      <c r="F1496" s="5">
        <v>2024</v>
      </c>
      <c r="G1496" s="9">
        <v>2980.5383541147135</v>
      </c>
      <c r="H1496" s="9">
        <v>2528.732912621359</v>
      </c>
      <c r="I1496" s="9">
        <v>1622.9847826086957</v>
      </c>
    </row>
    <row r="1497" spans="1:9" ht="12.75" customHeight="1" x14ac:dyDescent="0.3">
      <c r="A1497" s="1" t="s">
        <v>1501</v>
      </c>
      <c r="B1497" s="5" t="s">
        <v>2151</v>
      </c>
      <c r="C1497" s="5" t="s">
        <v>2181</v>
      </c>
      <c r="D1497" s="1" t="s">
        <v>6</v>
      </c>
      <c r="E1497" s="1" t="s">
        <v>17</v>
      </c>
      <c r="F1497" s="5">
        <v>2023</v>
      </c>
      <c r="G1497" s="9">
        <v>3188.4351162790699</v>
      </c>
      <c r="H1497" s="9">
        <v>3719.3110439560437</v>
      </c>
      <c r="I1497" s="9">
        <v>1835.5751851851851</v>
      </c>
    </row>
    <row r="1498" spans="1:9" ht="12.75" customHeight="1" x14ac:dyDescent="0.3">
      <c r="A1498" s="1" t="s">
        <v>1502</v>
      </c>
      <c r="B1498" s="5" t="s">
        <v>2163</v>
      </c>
      <c r="C1498" s="5" t="s">
        <v>2184</v>
      </c>
      <c r="D1498" s="1" t="s">
        <v>6</v>
      </c>
      <c r="E1498" s="1" t="s">
        <v>17</v>
      </c>
      <c r="F1498" s="5">
        <v>2024</v>
      </c>
      <c r="G1498" s="9">
        <v>2734.1263194444446</v>
      </c>
      <c r="H1498" s="9">
        <v>3365.5054545454545</v>
      </c>
      <c r="I1498" s="9">
        <v>2146.3642857142859</v>
      </c>
    </row>
    <row r="1499" spans="1:9" ht="12.75" customHeight="1" x14ac:dyDescent="0.3">
      <c r="A1499" s="1" t="s">
        <v>1503</v>
      </c>
      <c r="B1499" s="5" t="s">
        <v>2165</v>
      </c>
      <c r="C1499" s="5" t="s">
        <v>2173</v>
      </c>
      <c r="D1499" s="1" t="s">
        <v>10</v>
      </c>
      <c r="E1499" s="1" t="s">
        <v>17</v>
      </c>
      <c r="F1499" s="5">
        <v>2023</v>
      </c>
      <c r="G1499" s="9">
        <v>3207.6419942196535</v>
      </c>
      <c r="H1499" s="9">
        <v>3266.6063058419245</v>
      </c>
      <c r="I1499" s="9">
        <v>1973.4030952380954</v>
      </c>
    </row>
    <row r="1500" spans="1:9" ht="12.75" customHeight="1" x14ac:dyDescent="0.3">
      <c r="A1500" s="1" t="s">
        <v>1504</v>
      </c>
      <c r="B1500" s="5" t="s">
        <v>2164</v>
      </c>
      <c r="C1500" s="5" t="s">
        <v>2173</v>
      </c>
      <c r="D1500" s="1" t="s">
        <v>10</v>
      </c>
      <c r="E1500" s="1" t="s">
        <v>7</v>
      </c>
      <c r="F1500" s="5">
        <v>2024</v>
      </c>
      <c r="G1500" s="9">
        <v>2553.2648282097643</v>
      </c>
      <c r="H1500" s="9">
        <v>1807.43</v>
      </c>
      <c r="I1500" s="9">
        <v>1450.4566666666665</v>
      </c>
    </row>
    <row r="1501" spans="1:9" ht="12.75" customHeight="1" x14ac:dyDescent="0.3">
      <c r="A1501" s="1" t="s">
        <v>1505</v>
      </c>
      <c r="B1501" s="5" t="s">
        <v>2157</v>
      </c>
      <c r="C1501" s="5" t="s">
        <v>2184</v>
      </c>
      <c r="D1501" s="1" t="s">
        <v>10</v>
      </c>
      <c r="E1501" s="1" t="s">
        <v>7</v>
      </c>
      <c r="F1501" s="5">
        <v>2024</v>
      </c>
      <c r="G1501" s="9">
        <v>4081.1283474405482</v>
      </c>
      <c r="H1501" s="9">
        <v>3754.6037383177568</v>
      </c>
      <c r="I1501" s="9">
        <v>2084.029479166667</v>
      </c>
    </row>
    <row r="1502" spans="1:9" ht="12.75" customHeight="1" x14ac:dyDescent="0.3">
      <c r="A1502" s="1" t="s">
        <v>1506</v>
      </c>
      <c r="B1502" s="5" t="s">
        <v>2163</v>
      </c>
      <c r="C1502" s="5" t="s">
        <v>2184</v>
      </c>
      <c r="D1502" s="1" t="s">
        <v>10</v>
      </c>
      <c r="E1502" s="1" t="s">
        <v>7</v>
      </c>
      <c r="F1502" s="5">
        <v>2024</v>
      </c>
      <c r="G1502" s="9">
        <v>3656.3643687707645</v>
      </c>
      <c r="H1502" s="9">
        <v>4021.407967032967</v>
      </c>
      <c r="I1502" s="9">
        <v>2536.5500000000002</v>
      </c>
    </row>
    <row r="1503" spans="1:9" ht="12.75" customHeight="1" x14ac:dyDescent="0.3">
      <c r="A1503" s="1" t="s">
        <v>1507</v>
      </c>
      <c r="B1503" s="5" t="s">
        <v>2164</v>
      </c>
      <c r="C1503" s="5" t="s">
        <v>2173</v>
      </c>
      <c r="D1503" s="1" t="s">
        <v>6</v>
      </c>
      <c r="E1503" s="1" t="s">
        <v>7</v>
      </c>
      <c r="F1503" s="5">
        <v>2024</v>
      </c>
      <c r="G1503" s="9">
        <v>3495.7477443609023</v>
      </c>
      <c r="H1503" s="9">
        <v>4280.3387850467288</v>
      </c>
      <c r="I1503" s="9">
        <v>2589.587</v>
      </c>
    </row>
    <row r="1504" spans="1:9" ht="12.75" customHeight="1" x14ac:dyDescent="0.3">
      <c r="A1504" s="1" t="s">
        <v>1508</v>
      </c>
      <c r="B1504" s="5" t="s">
        <v>2151</v>
      </c>
      <c r="C1504" s="5" t="s">
        <v>2181</v>
      </c>
      <c r="D1504" s="1" t="s">
        <v>10</v>
      </c>
      <c r="E1504" s="1" t="s">
        <v>17</v>
      </c>
      <c r="F1504" s="5">
        <v>2024</v>
      </c>
      <c r="G1504" s="9">
        <v>4219.0692483221474</v>
      </c>
      <c r="H1504" s="9">
        <v>3850.5251132686085</v>
      </c>
      <c r="I1504" s="9">
        <v>2830.3477049180333</v>
      </c>
    </row>
    <row r="1505" spans="1:9" ht="12.75" customHeight="1" x14ac:dyDescent="0.3">
      <c r="A1505" s="1" t="s">
        <v>1509</v>
      </c>
      <c r="B1505" s="5" t="s">
        <v>2160</v>
      </c>
      <c r="C1505" s="5" t="s">
        <v>2183</v>
      </c>
      <c r="D1505" s="1" t="s">
        <v>10</v>
      </c>
      <c r="E1505" s="1" t="s">
        <v>7</v>
      </c>
      <c r="F1505" s="5">
        <v>2018</v>
      </c>
      <c r="G1505" s="9">
        <v>2416.6835827416712</v>
      </c>
      <c r="H1505" s="9">
        <v>1808.3827096774189</v>
      </c>
      <c r="I1505" s="9">
        <v>1879.2669230769229</v>
      </c>
    </row>
    <row r="1506" spans="1:9" ht="12.75" customHeight="1" x14ac:dyDescent="0.3">
      <c r="A1506" s="1" t="s">
        <v>1510</v>
      </c>
      <c r="B1506" s="5" t="s">
        <v>2161</v>
      </c>
      <c r="C1506" s="5" t="s">
        <v>2183</v>
      </c>
      <c r="D1506" s="1" t="s">
        <v>6</v>
      </c>
      <c r="E1506" s="1" t="s">
        <v>7</v>
      </c>
      <c r="F1506" s="5">
        <v>2024</v>
      </c>
      <c r="G1506" s="9">
        <v>2376.953717105263</v>
      </c>
      <c r="H1506" s="9">
        <v>3214.2877272727274</v>
      </c>
      <c r="I1506" s="9">
        <v>1157.7022222222222</v>
      </c>
    </row>
    <row r="1507" spans="1:9" ht="12.75" customHeight="1" x14ac:dyDescent="0.3">
      <c r="A1507" s="1" t="s">
        <v>1511</v>
      </c>
      <c r="B1507" s="5" t="s">
        <v>2157</v>
      </c>
      <c r="C1507" s="5" t="s">
        <v>2184</v>
      </c>
      <c r="D1507" s="1" t="s">
        <v>10</v>
      </c>
      <c r="E1507" s="1" t="s">
        <v>17</v>
      </c>
      <c r="F1507" s="5">
        <v>2024</v>
      </c>
      <c r="G1507" s="9">
        <v>2683.264970530452</v>
      </c>
      <c r="H1507" s="9">
        <v>3361.2722520107241</v>
      </c>
      <c r="I1507" s="9">
        <v>2291.5223404255316</v>
      </c>
    </row>
    <row r="1508" spans="1:9" ht="12.75" customHeight="1" x14ac:dyDescent="0.3">
      <c r="A1508" s="1" t="s">
        <v>1512</v>
      </c>
      <c r="B1508" s="5" t="s">
        <v>2157</v>
      </c>
      <c r="C1508" s="5" t="s">
        <v>2184</v>
      </c>
      <c r="D1508" s="1" t="s">
        <v>6</v>
      </c>
      <c r="E1508" s="1" t="s">
        <v>7</v>
      </c>
      <c r="F1508" s="5">
        <v>2020</v>
      </c>
      <c r="G1508" s="9">
        <v>1971.8663131313131</v>
      </c>
      <c r="H1508" s="9">
        <v>1768.8150000000003</v>
      </c>
      <c r="I1508" s="9">
        <v>1357.4525000000001</v>
      </c>
    </row>
    <row r="1509" spans="1:9" ht="12.75" customHeight="1" x14ac:dyDescent="0.3">
      <c r="A1509" s="1" t="s">
        <v>1513</v>
      </c>
      <c r="B1509" s="5" t="s">
        <v>2164</v>
      </c>
      <c r="C1509" s="5" t="s">
        <v>2173</v>
      </c>
      <c r="D1509" s="1" t="s">
        <v>10</v>
      </c>
      <c r="E1509" s="1" t="s">
        <v>7</v>
      </c>
      <c r="F1509" s="5">
        <v>2024</v>
      </c>
      <c r="G1509" s="9">
        <v>3722.2729117959616</v>
      </c>
      <c r="H1509" s="9">
        <v>3042.0763175675679</v>
      </c>
      <c r="I1509" s="9">
        <v>2324.3256756756759</v>
      </c>
    </row>
    <row r="1510" spans="1:9" ht="12.75" customHeight="1" x14ac:dyDescent="0.3">
      <c r="A1510" s="1" t="s">
        <v>1514</v>
      </c>
      <c r="B1510" s="5" t="s">
        <v>2165</v>
      </c>
      <c r="C1510" s="5" t="s">
        <v>2173</v>
      </c>
      <c r="D1510" s="1" t="s">
        <v>6</v>
      </c>
      <c r="E1510" s="1" t="s">
        <v>17</v>
      </c>
      <c r="F1510" s="5">
        <v>2024</v>
      </c>
      <c r="G1510" s="9">
        <v>2371.7761463414636</v>
      </c>
      <c r="H1510" s="9">
        <v>2448.7605056179773</v>
      </c>
      <c r="I1510" s="9">
        <v>1826.3302439024392</v>
      </c>
    </row>
    <row r="1511" spans="1:9" ht="12.75" customHeight="1" x14ac:dyDescent="0.3">
      <c r="A1511" s="1" t="s">
        <v>1515</v>
      </c>
      <c r="B1511" s="5" t="s">
        <v>2153</v>
      </c>
      <c r="C1511" s="5" t="s">
        <v>2182</v>
      </c>
      <c r="D1511" s="1" t="s">
        <v>6</v>
      </c>
      <c r="E1511" s="1" t="s">
        <v>17</v>
      </c>
      <c r="F1511" s="5">
        <v>2024</v>
      </c>
      <c r="G1511" s="9">
        <v>2137.4858641975311</v>
      </c>
      <c r="H1511" s="9">
        <v>2107.6618055555555</v>
      </c>
      <c r="I1511" s="9">
        <v>1825.0888888888887</v>
      </c>
    </row>
    <row r="1512" spans="1:9" ht="12.75" customHeight="1" x14ac:dyDescent="0.3">
      <c r="A1512" s="1" t="s">
        <v>1516</v>
      </c>
      <c r="B1512" s="5" t="s">
        <v>2151</v>
      </c>
      <c r="C1512" s="5" t="s">
        <v>2181</v>
      </c>
      <c r="D1512" s="1" t="s">
        <v>10</v>
      </c>
      <c r="E1512" s="1" t="s">
        <v>7</v>
      </c>
      <c r="F1512" s="5">
        <v>2024</v>
      </c>
      <c r="G1512" s="9">
        <v>3480.8293001261031</v>
      </c>
      <c r="H1512" s="9">
        <v>3510.0046652719666</v>
      </c>
      <c r="I1512" s="9">
        <v>1990.967642276423</v>
      </c>
    </row>
    <row r="1513" spans="1:9" ht="12.75" customHeight="1" x14ac:dyDescent="0.3">
      <c r="A1513" s="1" t="s">
        <v>1517</v>
      </c>
      <c r="B1513" s="5" t="s">
        <v>2157</v>
      </c>
      <c r="C1513" s="5" t="s">
        <v>2184</v>
      </c>
      <c r="D1513" s="1" t="s">
        <v>6</v>
      </c>
      <c r="E1513" s="1" t="s">
        <v>17</v>
      </c>
      <c r="F1513" s="5">
        <v>2024</v>
      </c>
      <c r="G1513" s="9">
        <v>3270.2834201954397</v>
      </c>
      <c r="H1513" s="9">
        <v>2578.983439490446</v>
      </c>
      <c r="I1513" s="9">
        <v>2534.5630434782606</v>
      </c>
    </row>
    <row r="1514" spans="1:9" ht="12.75" customHeight="1" x14ac:dyDescent="0.3">
      <c r="A1514" s="1" t="s">
        <v>1518</v>
      </c>
      <c r="B1514" s="5" t="s">
        <v>2156</v>
      </c>
      <c r="C1514" s="5" t="s">
        <v>2181</v>
      </c>
      <c r="D1514" s="1" t="s">
        <v>6</v>
      </c>
      <c r="E1514" s="1" t="s">
        <v>7</v>
      </c>
      <c r="F1514" s="5">
        <v>2024</v>
      </c>
      <c r="G1514" s="9">
        <v>2987.993496932515</v>
      </c>
      <c r="H1514" s="9">
        <v>2490.83</v>
      </c>
      <c r="I1514" s="9">
        <v>1217.7471428571428</v>
      </c>
    </row>
    <row r="1515" spans="1:9" ht="12.75" customHeight="1" x14ac:dyDescent="0.3">
      <c r="A1515" s="1" t="s">
        <v>1519</v>
      </c>
      <c r="B1515" s="5" t="s">
        <v>2161</v>
      </c>
      <c r="C1515" s="5" t="s">
        <v>2183</v>
      </c>
      <c r="D1515" s="1" t="s">
        <v>6</v>
      </c>
      <c r="E1515" s="1" t="s">
        <v>7</v>
      </c>
      <c r="F1515" s="5">
        <v>2024</v>
      </c>
      <c r="G1515" s="9">
        <v>3618.7851052631581</v>
      </c>
      <c r="H1515" s="9">
        <v>2231.5544444444449</v>
      </c>
      <c r="I1515" s="9">
        <v>1144.5077777777778</v>
      </c>
    </row>
    <row r="1516" spans="1:9" ht="12.75" customHeight="1" x14ac:dyDescent="0.3">
      <c r="A1516" s="1" t="s">
        <v>1520</v>
      </c>
      <c r="B1516" s="5" t="s">
        <v>2174</v>
      </c>
      <c r="C1516" s="5" t="s">
        <v>2183</v>
      </c>
      <c r="D1516" s="1" t="s">
        <v>6</v>
      </c>
      <c r="E1516" s="1" t="s">
        <v>7</v>
      </c>
      <c r="F1516" s="5">
        <v>2024</v>
      </c>
      <c r="G1516" s="9">
        <v>3641.3058985200846</v>
      </c>
      <c r="H1516" s="9">
        <v>3579.7199173553718</v>
      </c>
      <c r="I1516" s="9">
        <v>3057.606470588235</v>
      </c>
    </row>
    <row r="1517" spans="1:9" ht="12.75" customHeight="1" x14ac:dyDescent="0.3">
      <c r="A1517" s="1" t="s">
        <v>1521</v>
      </c>
      <c r="B1517" s="5" t="s">
        <v>2161</v>
      </c>
      <c r="C1517" s="5" t="s">
        <v>2183</v>
      </c>
      <c r="D1517" s="1" t="s">
        <v>6</v>
      </c>
      <c r="E1517" s="1" t="s">
        <v>7</v>
      </c>
      <c r="F1517" s="5">
        <v>2024</v>
      </c>
      <c r="G1517" s="9">
        <v>3455.4983050847459</v>
      </c>
      <c r="H1517" s="9">
        <v>2231.1668749999999</v>
      </c>
      <c r="I1517" s="9">
        <v>1189.27</v>
      </c>
    </row>
    <row r="1518" spans="1:9" ht="12.75" customHeight="1" x14ac:dyDescent="0.3">
      <c r="A1518" s="1" t="s">
        <v>1522</v>
      </c>
      <c r="B1518" s="5" t="s">
        <v>2165</v>
      </c>
      <c r="C1518" s="5" t="s">
        <v>2173</v>
      </c>
      <c r="D1518" s="1" t="s">
        <v>6</v>
      </c>
      <c r="E1518" s="1" t="s">
        <v>17</v>
      </c>
      <c r="F1518" s="5">
        <v>2023</v>
      </c>
      <c r="G1518" s="9">
        <v>2827.3741002949855</v>
      </c>
      <c r="H1518" s="9">
        <v>3052.6406211180119</v>
      </c>
      <c r="I1518" s="9">
        <v>1640.2113888888889</v>
      </c>
    </row>
    <row r="1519" spans="1:9" ht="12.75" customHeight="1" x14ac:dyDescent="0.3">
      <c r="A1519" s="1" t="s">
        <v>1523</v>
      </c>
      <c r="B1519" s="5" t="s">
        <v>2158</v>
      </c>
      <c r="C1519" s="5" t="s">
        <v>2183</v>
      </c>
      <c r="D1519" s="1" t="s">
        <v>6</v>
      </c>
      <c r="E1519" s="1" t="s">
        <v>7</v>
      </c>
      <c r="F1519" s="5">
        <v>2024</v>
      </c>
      <c r="G1519" s="9">
        <v>2696.3921397379913</v>
      </c>
      <c r="H1519" s="9">
        <v>3153.5</v>
      </c>
      <c r="I1519" s="9">
        <v>1980</v>
      </c>
    </row>
    <row r="1520" spans="1:9" ht="12.75" customHeight="1" x14ac:dyDescent="0.3">
      <c r="A1520" s="1" t="s">
        <v>1524</v>
      </c>
      <c r="B1520" s="5" t="s">
        <v>2166</v>
      </c>
      <c r="C1520" s="5" t="s">
        <v>2184</v>
      </c>
      <c r="D1520" s="1" t="s">
        <v>10</v>
      </c>
      <c r="E1520" s="1" t="s">
        <v>7</v>
      </c>
      <c r="F1520" s="5">
        <v>2024</v>
      </c>
      <c r="G1520" s="9">
        <v>5240.1328128587838</v>
      </c>
      <c r="H1520" s="9">
        <v>6130.545681818181</v>
      </c>
      <c r="I1520" s="9">
        <v>3745.7241379310349</v>
      </c>
    </row>
    <row r="1521" spans="1:9" ht="12.75" customHeight="1" x14ac:dyDescent="0.3">
      <c r="A1521" s="1" t="s">
        <v>1525</v>
      </c>
      <c r="B1521" s="5" t="s">
        <v>2165</v>
      </c>
      <c r="C1521" s="5" t="s">
        <v>2173</v>
      </c>
      <c r="D1521" s="1" t="s">
        <v>10</v>
      </c>
      <c r="E1521" s="1" t="s">
        <v>17</v>
      </c>
      <c r="F1521" s="5">
        <v>2024</v>
      </c>
      <c r="G1521" s="9">
        <v>3034.36</v>
      </c>
      <c r="H1521" s="9">
        <v>2258.7095086705203</v>
      </c>
      <c r="I1521" s="9">
        <v>1641.4292452830189</v>
      </c>
    </row>
    <row r="1522" spans="1:9" ht="12.75" customHeight="1" x14ac:dyDescent="0.3">
      <c r="A1522" s="1" t="s">
        <v>1526</v>
      </c>
      <c r="B1522" s="5" t="s">
        <v>2162</v>
      </c>
      <c r="C1522" s="5" t="s">
        <v>2181</v>
      </c>
      <c r="D1522" s="1" t="s">
        <v>10</v>
      </c>
      <c r="E1522" s="1" t="s">
        <v>7</v>
      </c>
      <c r="F1522" s="5">
        <v>2024</v>
      </c>
      <c r="G1522" s="9">
        <v>4333.7018840579722</v>
      </c>
      <c r="H1522" s="9">
        <v>5182.984520766774</v>
      </c>
      <c r="I1522" s="9">
        <v>2268.5755681818187</v>
      </c>
    </row>
    <row r="1523" spans="1:9" ht="12.75" customHeight="1" x14ac:dyDescent="0.3">
      <c r="A1523" s="1" t="s">
        <v>1527</v>
      </c>
      <c r="B1523" s="5" t="s">
        <v>2156</v>
      </c>
      <c r="C1523" s="5" t="s">
        <v>2181</v>
      </c>
      <c r="D1523" s="1" t="s">
        <v>6</v>
      </c>
      <c r="E1523" s="1" t="s">
        <v>7</v>
      </c>
      <c r="F1523" s="5">
        <v>2024</v>
      </c>
      <c r="G1523" s="9">
        <v>3948.9089411764708</v>
      </c>
      <c r="H1523" s="9">
        <v>3919.1710526315787</v>
      </c>
      <c r="I1523" s="9">
        <v>2617.9850000000001</v>
      </c>
    </row>
    <row r="1524" spans="1:9" ht="12.75" customHeight="1" x14ac:dyDescent="0.3">
      <c r="A1524" s="1" t="s">
        <v>1528</v>
      </c>
      <c r="B1524" s="5" t="s">
        <v>2164</v>
      </c>
      <c r="C1524" s="5" t="s">
        <v>2173</v>
      </c>
      <c r="D1524" s="1" t="s">
        <v>6</v>
      </c>
      <c r="E1524" s="1" t="s">
        <v>7</v>
      </c>
      <c r="F1524" s="5">
        <v>2024</v>
      </c>
      <c r="G1524" s="9">
        <v>2708.2657142857142</v>
      </c>
      <c r="H1524" s="9">
        <v>2319.3118867924527</v>
      </c>
      <c r="I1524" s="9">
        <v>1913.586</v>
      </c>
    </row>
    <row r="1525" spans="1:9" ht="12.75" customHeight="1" x14ac:dyDescent="0.3">
      <c r="A1525" s="1" t="s">
        <v>1529</v>
      </c>
      <c r="B1525" s="5" t="s">
        <v>2163</v>
      </c>
      <c r="C1525" s="5" t="s">
        <v>2184</v>
      </c>
      <c r="D1525" s="1" t="s">
        <v>6</v>
      </c>
      <c r="E1525" s="1" t="s">
        <v>7</v>
      </c>
      <c r="F1525" s="5">
        <v>2024</v>
      </c>
      <c r="G1525" s="9">
        <v>4037.5645454545452</v>
      </c>
      <c r="H1525" s="9">
        <v>3528.6672972972974</v>
      </c>
      <c r="I1525" s="9">
        <v>2052.6059999999998</v>
      </c>
    </row>
    <row r="1526" spans="1:9" ht="12.75" customHeight="1" x14ac:dyDescent="0.3">
      <c r="A1526" s="1" t="s">
        <v>1530</v>
      </c>
      <c r="B1526" s="5" t="s">
        <v>2153</v>
      </c>
      <c r="C1526" s="5" t="s">
        <v>2182</v>
      </c>
      <c r="D1526" s="1" t="s">
        <v>6</v>
      </c>
      <c r="E1526" s="1" t="s">
        <v>7</v>
      </c>
      <c r="F1526" s="5">
        <v>2024</v>
      </c>
      <c r="G1526" s="9">
        <v>2673.033281853282</v>
      </c>
      <c r="H1526" s="9">
        <v>2059.1222222222223</v>
      </c>
      <c r="I1526" s="9">
        <v>985.5</v>
      </c>
    </row>
    <row r="1527" spans="1:9" ht="12.75" customHeight="1" x14ac:dyDescent="0.3">
      <c r="A1527" s="1" t="s">
        <v>1531</v>
      </c>
      <c r="B1527" s="5" t="s">
        <v>2156</v>
      </c>
      <c r="C1527" s="5" t="s">
        <v>2181</v>
      </c>
      <c r="D1527" s="1" t="s">
        <v>6</v>
      </c>
      <c r="E1527" s="1" t="s">
        <v>7</v>
      </c>
      <c r="F1527" s="5">
        <v>2024</v>
      </c>
      <c r="G1527" s="9">
        <v>2805.562293577982</v>
      </c>
      <c r="H1527" s="9">
        <v>2111.4744444444445</v>
      </c>
      <c r="I1527" s="9">
        <v>2169.3274999999999</v>
      </c>
    </row>
    <row r="1528" spans="1:9" ht="12.75" customHeight="1" x14ac:dyDescent="0.3">
      <c r="A1528" s="1" t="s">
        <v>1532</v>
      </c>
      <c r="B1528" s="5" t="s">
        <v>2156</v>
      </c>
      <c r="C1528" s="5" t="s">
        <v>2181</v>
      </c>
      <c r="D1528" s="1" t="s">
        <v>10</v>
      </c>
      <c r="E1528" s="1" t="s">
        <v>7</v>
      </c>
      <c r="F1528" s="5">
        <v>2024</v>
      </c>
      <c r="G1528" s="9">
        <v>4082.5293968253968</v>
      </c>
      <c r="H1528" s="9">
        <v>4143.3054594594596</v>
      </c>
      <c r="I1528" s="9">
        <v>2684.5262499999999</v>
      </c>
    </row>
    <row r="1529" spans="1:9" ht="12.75" customHeight="1" x14ac:dyDescent="0.3">
      <c r="A1529" s="1" t="s">
        <v>1533</v>
      </c>
      <c r="B1529" s="5" t="s">
        <v>2164</v>
      </c>
      <c r="C1529" s="5" t="s">
        <v>2173</v>
      </c>
      <c r="D1529" s="1" t="s">
        <v>6</v>
      </c>
      <c r="E1529" s="1" t="s">
        <v>17</v>
      </c>
      <c r="F1529" s="5">
        <v>2024</v>
      </c>
      <c r="G1529" s="9">
        <v>3896.1932110091743</v>
      </c>
      <c r="H1529" s="9">
        <v>5380.8080303030292</v>
      </c>
      <c r="I1529" s="9">
        <v>3976.5213793103449</v>
      </c>
    </row>
    <row r="1530" spans="1:9" ht="12.75" customHeight="1" x14ac:dyDescent="0.3">
      <c r="A1530" s="1" t="s">
        <v>1534</v>
      </c>
      <c r="B1530" s="5" t="s">
        <v>2172</v>
      </c>
      <c r="C1530" s="5" t="s">
        <v>2183</v>
      </c>
      <c r="D1530" s="1" t="s">
        <v>10</v>
      </c>
      <c r="E1530" s="1" t="s">
        <v>7</v>
      </c>
      <c r="F1530" s="5">
        <v>2024</v>
      </c>
      <c r="G1530" s="9">
        <v>2286.649954887218</v>
      </c>
      <c r="H1530" s="9">
        <v>2068.4578740157481</v>
      </c>
      <c r="I1530" s="9">
        <v>1731.5061904761903</v>
      </c>
    </row>
    <row r="1531" spans="1:9" ht="12.75" customHeight="1" x14ac:dyDescent="0.3">
      <c r="A1531" s="1" t="s">
        <v>1535</v>
      </c>
      <c r="B1531" s="5" t="s">
        <v>2164</v>
      </c>
      <c r="C1531" s="5" t="s">
        <v>2173</v>
      </c>
      <c r="D1531" s="1" t="s">
        <v>6</v>
      </c>
      <c r="E1531" s="1" t="s">
        <v>17</v>
      </c>
      <c r="F1531" s="5">
        <v>2024</v>
      </c>
      <c r="G1531" s="9">
        <v>4372.5770063694272</v>
      </c>
      <c r="H1531" s="9">
        <v>3538.0997297297299</v>
      </c>
      <c r="I1531" s="9">
        <v>2432.1455555555553</v>
      </c>
    </row>
    <row r="1532" spans="1:9" ht="12.75" customHeight="1" x14ac:dyDescent="0.3">
      <c r="A1532" s="1" t="s">
        <v>1536</v>
      </c>
      <c r="B1532" s="5" t="s">
        <v>2151</v>
      </c>
      <c r="C1532" s="5" t="s">
        <v>2181</v>
      </c>
      <c r="D1532" s="1" t="s">
        <v>10</v>
      </c>
      <c r="E1532" s="1" t="s">
        <v>17</v>
      </c>
      <c r="F1532" s="5">
        <v>2024</v>
      </c>
      <c r="G1532" s="9">
        <v>3365.606873589164</v>
      </c>
      <c r="H1532" s="9">
        <v>4049.2176293103448</v>
      </c>
      <c r="I1532" s="9">
        <v>1937.2926666666667</v>
      </c>
    </row>
    <row r="1533" spans="1:9" ht="12.75" customHeight="1" x14ac:dyDescent="0.3">
      <c r="A1533" s="1" t="s">
        <v>1537</v>
      </c>
      <c r="B1533" s="5" t="s">
        <v>2171</v>
      </c>
      <c r="C1533" s="5" t="s">
        <v>2173</v>
      </c>
      <c r="D1533" s="1" t="s">
        <v>10</v>
      </c>
      <c r="E1533" s="1" t="s">
        <v>17</v>
      </c>
      <c r="F1533" s="5">
        <v>2024</v>
      </c>
      <c r="G1533" s="9">
        <v>3973.3986344827581</v>
      </c>
      <c r="H1533" s="9">
        <v>3877.1761725067381</v>
      </c>
      <c r="I1533" s="9">
        <v>2922.7482142857148</v>
      </c>
    </row>
    <row r="1534" spans="1:9" ht="12.75" customHeight="1" x14ac:dyDescent="0.3">
      <c r="A1534" s="1" t="s">
        <v>1538</v>
      </c>
      <c r="B1534" s="5" t="s">
        <v>2168</v>
      </c>
      <c r="C1534" s="5" t="s">
        <v>2183</v>
      </c>
      <c r="D1534" s="1" t="s">
        <v>6</v>
      </c>
      <c r="E1534" s="1" t="s">
        <v>7</v>
      </c>
      <c r="F1534" s="5">
        <v>2023</v>
      </c>
      <c r="G1534" s="9">
        <v>2344.2274500000003</v>
      </c>
      <c r="H1534" s="9">
        <v>3382.4928169014083</v>
      </c>
      <c r="I1534" s="9">
        <v>2671.68</v>
      </c>
    </row>
    <row r="1535" spans="1:9" ht="12.75" customHeight="1" x14ac:dyDescent="0.3">
      <c r="A1535" s="1" t="s">
        <v>1539</v>
      </c>
      <c r="B1535" s="5" t="s">
        <v>2163</v>
      </c>
      <c r="C1535" s="5" t="s">
        <v>2184</v>
      </c>
      <c r="D1535" s="1" t="s">
        <v>10</v>
      </c>
      <c r="E1535" s="1" t="s">
        <v>17</v>
      </c>
      <c r="F1535" s="5">
        <v>2024</v>
      </c>
      <c r="G1535" s="9">
        <v>3413.8869336670841</v>
      </c>
      <c r="H1535" s="9">
        <v>3864.3016666666663</v>
      </c>
      <c r="I1535" s="9">
        <v>3468.0220000000004</v>
      </c>
    </row>
    <row r="1536" spans="1:9" ht="12.75" customHeight="1" x14ac:dyDescent="0.3">
      <c r="A1536" s="1" t="s">
        <v>1540</v>
      </c>
      <c r="B1536" s="5" t="s">
        <v>2151</v>
      </c>
      <c r="C1536" s="5" t="s">
        <v>2181</v>
      </c>
      <c r="D1536" s="1" t="s">
        <v>6</v>
      </c>
      <c r="E1536" s="1" t="s">
        <v>17</v>
      </c>
      <c r="F1536" s="5">
        <v>2024</v>
      </c>
      <c r="G1536" s="9">
        <v>2975.1739160839161</v>
      </c>
      <c r="H1536" s="9">
        <v>2204.5406349206351</v>
      </c>
      <c r="I1536" s="9">
        <v>2106.6485714285714</v>
      </c>
    </row>
    <row r="1537" spans="1:9" ht="12.75" customHeight="1" x14ac:dyDescent="0.3">
      <c r="A1537" s="1" t="s">
        <v>1541</v>
      </c>
      <c r="B1537" s="5" t="s">
        <v>2152</v>
      </c>
      <c r="C1537" s="5" t="s">
        <v>2182</v>
      </c>
      <c r="D1537" s="1" t="s">
        <v>10</v>
      </c>
      <c r="E1537" s="1" t="s">
        <v>7</v>
      </c>
      <c r="F1537" s="5">
        <v>2024</v>
      </c>
      <c r="G1537" s="9">
        <v>1991.6737484836231</v>
      </c>
      <c r="H1537" s="9">
        <v>4093.577666666667</v>
      </c>
      <c r="I1537" s="9">
        <v>1837.8441176470587</v>
      </c>
    </row>
    <row r="1538" spans="1:9" ht="12.75" customHeight="1" x14ac:dyDescent="0.3">
      <c r="A1538" s="1" t="s">
        <v>1542</v>
      </c>
      <c r="B1538" s="5" t="s">
        <v>2163</v>
      </c>
      <c r="C1538" s="5" t="s">
        <v>2184</v>
      </c>
      <c r="D1538" s="1" t="s">
        <v>91</v>
      </c>
      <c r="E1538" s="1" t="s">
        <v>17</v>
      </c>
      <c r="F1538" s="5">
        <v>2024</v>
      </c>
      <c r="G1538" s="9">
        <v>7774.8878462515886</v>
      </c>
      <c r="H1538" s="9">
        <v>9213.9930180422289</v>
      </c>
      <c r="I1538" s="9">
        <v>5259.1647548566143</v>
      </c>
    </row>
    <row r="1539" spans="1:9" ht="12.75" customHeight="1" x14ac:dyDescent="0.3">
      <c r="A1539" s="1" t="s">
        <v>1543</v>
      </c>
      <c r="B1539" s="5" t="s">
        <v>2157</v>
      </c>
      <c r="C1539" s="5" t="s">
        <v>2184</v>
      </c>
      <c r="D1539" s="1" t="s">
        <v>6</v>
      </c>
      <c r="E1539" s="1" t="s">
        <v>7</v>
      </c>
      <c r="F1539" s="5">
        <v>2024</v>
      </c>
      <c r="G1539" s="9">
        <v>5157.3744578313253</v>
      </c>
      <c r="H1539" s="9">
        <v>5427.0155555555557</v>
      </c>
      <c r="I1539" s="9" t="s">
        <v>2159</v>
      </c>
    </row>
    <row r="1540" spans="1:9" ht="12.75" customHeight="1" x14ac:dyDescent="0.3">
      <c r="A1540" s="1" t="s">
        <v>1544</v>
      </c>
      <c r="B1540" s="5" t="s">
        <v>2166</v>
      </c>
      <c r="C1540" s="5" t="s">
        <v>2184</v>
      </c>
      <c r="D1540" s="1" t="s">
        <v>10</v>
      </c>
      <c r="E1540" s="1" t="s">
        <v>7</v>
      </c>
      <c r="F1540" s="5">
        <v>2024</v>
      </c>
      <c r="G1540" s="9">
        <v>3646.0660529344073</v>
      </c>
      <c r="H1540" s="9">
        <v>3163.9441176470586</v>
      </c>
      <c r="I1540" s="9">
        <v>1935.7572222222225</v>
      </c>
    </row>
    <row r="1541" spans="1:9" ht="12.75" customHeight="1" x14ac:dyDescent="0.3">
      <c r="A1541" s="1" t="s">
        <v>1545</v>
      </c>
      <c r="B1541" s="5" t="s">
        <v>2174</v>
      </c>
      <c r="C1541" s="5" t="s">
        <v>2183</v>
      </c>
      <c r="D1541" s="1" t="s">
        <v>68</v>
      </c>
      <c r="E1541" s="1" t="s">
        <v>68</v>
      </c>
      <c r="F1541" s="5">
        <v>2018</v>
      </c>
      <c r="G1541" s="9">
        <v>2605.5774732334039</v>
      </c>
      <c r="H1541" s="9">
        <v>1602.374484304933</v>
      </c>
      <c r="I1541" s="9">
        <v>1036.605641025641</v>
      </c>
    </row>
    <row r="1542" spans="1:9" ht="12.75" customHeight="1" x14ac:dyDescent="0.3">
      <c r="A1542" s="1" t="s">
        <v>1546</v>
      </c>
      <c r="B1542" s="5" t="s">
        <v>2174</v>
      </c>
      <c r="C1542" s="5" t="s">
        <v>2183</v>
      </c>
      <c r="D1542" s="1" t="s">
        <v>6</v>
      </c>
      <c r="E1542" s="1" t="s">
        <v>7</v>
      </c>
      <c r="F1542" s="5">
        <v>2023</v>
      </c>
      <c r="G1542" s="9">
        <v>2276.943838630807</v>
      </c>
      <c r="H1542" s="9">
        <v>2005.470701754386</v>
      </c>
      <c r="I1542" s="9">
        <v>1156.0907692307692</v>
      </c>
    </row>
    <row r="1543" spans="1:9" ht="12.75" customHeight="1" x14ac:dyDescent="0.3">
      <c r="A1543" s="1" t="s">
        <v>1547</v>
      </c>
      <c r="B1543" s="5" t="s">
        <v>2156</v>
      </c>
      <c r="C1543" s="5" t="s">
        <v>2181</v>
      </c>
      <c r="D1543" s="1" t="s">
        <v>6</v>
      </c>
      <c r="E1543" s="1" t="s">
        <v>7</v>
      </c>
      <c r="F1543" s="5">
        <v>2024</v>
      </c>
      <c r="G1543" s="9">
        <v>4674.9219742489267</v>
      </c>
      <c r="H1543" s="9">
        <v>3281.756447368421</v>
      </c>
      <c r="I1543" s="9">
        <v>2078.9489999999996</v>
      </c>
    </row>
    <row r="1544" spans="1:9" ht="12.75" customHeight="1" x14ac:dyDescent="0.3">
      <c r="A1544" s="1" t="s">
        <v>1548</v>
      </c>
      <c r="B1544" s="5" t="s">
        <v>2156</v>
      </c>
      <c r="C1544" s="5" t="s">
        <v>2181</v>
      </c>
      <c r="D1544" s="1" t="s">
        <v>6</v>
      </c>
      <c r="E1544" s="1" t="s">
        <v>7</v>
      </c>
      <c r="F1544" s="5">
        <v>2024</v>
      </c>
      <c r="G1544" s="9">
        <v>3331.0588947368419</v>
      </c>
      <c r="H1544" s="9">
        <v>3267.0511764705884</v>
      </c>
      <c r="I1544" s="9">
        <v>1196.9466666666667</v>
      </c>
    </row>
    <row r="1545" spans="1:9" ht="12.75" customHeight="1" x14ac:dyDescent="0.3">
      <c r="A1545" s="1" t="s">
        <v>1549</v>
      </c>
      <c r="B1545" s="5" t="s">
        <v>2164</v>
      </c>
      <c r="C1545" s="5" t="s">
        <v>2173</v>
      </c>
      <c r="D1545" s="1" t="s">
        <v>10</v>
      </c>
      <c r="E1545" s="1" t="s">
        <v>7</v>
      </c>
      <c r="F1545" s="5">
        <v>2024</v>
      </c>
      <c r="G1545" s="9">
        <v>4080.7803841807918</v>
      </c>
      <c r="H1545" s="9">
        <v>3934.7172826086962</v>
      </c>
      <c r="I1545" s="9">
        <v>2293.2792366412214</v>
      </c>
    </row>
    <row r="1546" spans="1:9" ht="12.75" customHeight="1" x14ac:dyDescent="0.3">
      <c r="A1546" s="1" t="s">
        <v>1550</v>
      </c>
      <c r="B1546" s="5" t="s">
        <v>2164</v>
      </c>
      <c r="C1546" s="5" t="s">
        <v>2173</v>
      </c>
      <c r="D1546" s="1" t="s">
        <v>10</v>
      </c>
      <c r="E1546" s="1" t="s">
        <v>17</v>
      </c>
      <c r="F1546" s="5">
        <v>2024</v>
      </c>
      <c r="G1546" s="9">
        <v>3675.6162950819671</v>
      </c>
      <c r="H1546" s="9">
        <v>4286.1783272058829</v>
      </c>
      <c r="I1546" s="9">
        <v>3031.2020560747665</v>
      </c>
    </row>
    <row r="1547" spans="1:9" ht="12.75" customHeight="1" x14ac:dyDescent="0.3">
      <c r="A1547" s="1" t="s">
        <v>1551</v>
      </c>
      <c r="B1547" s="5" t="s">
        <v>2154</v>
      </c>
      <c r="C1547" s="5" t="s">
        <v>2183</v>
      </c>
      <c r="D1547" s="1" t="s">
        <v>10</v>
      </c>
      <c r="E1547" s="1" t="s">
        <v>7</v>
      </c>
      <c r="F1547" s="5">
        <v>2016</v>
      </c>
      <c r="G1547" s="9">
        <v>1326.980300829875</v>
      </c>
      <c r="H1547" s="9">
        <v>913.51588235294116</v>
      </c>
      <c r="I1547" s="9">
        <v>848.02285714285711</v>
      </c>
    </row>
    <row r="1548" spans="1:9" ht="12.75" customHeight="1" x14ac:dyDescent="0.3">
      <c r="A1548" s="1" t="s">
        <v>1552</v>
      </c>
      <c r="B1548" s="5" t="s">
        <v>2163</v>
      </c>
      <c r="C1548" s="5" t="s">
        <v>2184</v>
      </c>
      <c r="D1548" s="1" t="s">
        <v>6</v>
      </c>
      <c r="E1548" s="1" t="s">
        <v>17</v>
      </c>
      <c r="F1548" s="5">
        <v>2024</v>
      </c>
      <c r="G1548" s="9">
        <v>2910.7831249999995</v>
      </c>
      <c r="H1548" s="9">
        <v>4015.2196666666669</v>
      </c>
      <c r="I1548" s="9">
        <v>3065.511428571429</v>
      </c>
    </row>
    <row r="1549" spans="1:9" ht="12.75" customHeight="1" x14ac:dyDescent="0.3">
      <c r="A1549" s="1" t="s">
        <v>1553</v>
      </c>
      <c r="B1549" s="5" t="s">
        <v>2163</v>
      </c>
      <c r="C1549" s="5" t="s">
        <v>2184</v>
      </c>
      <c r="D1549" s="1" t="s">
        <v>6</v>
      </c>
      <c r="E1549" s="1" t="s">
        <v>7</v>
      </c>
      <c r="F1549" s="5">
        <v>2024</v>
      </c>
      <c r="G1549" s="9">
        <v>3014.379278350516</v>
      </c>
      <c r="H1549" s="9">
        <v>3812.3742857142856</v>
      </c>
      <c r="I1549" s="9">
        <v>2840.54</v>
      </c>
    </row>
    <row r="1550" spans="1:9" ht="12.75" customHeight="1" x14ac:dyDescent="0.3">
      <c r="A1550" s="1" t="s">
        <v>1554</v>
      </c>
      <c r="B1550" s="5" t="s">
        <v>2162</v>
      </c>
      <c r="C1550" s="5" t="s">
        <v>2181</v>
      </c>
      <c r="D1550" s="1" t="s">
        <v>6</v>
      </c>
      <c r="E1550" s="1" t="s">
        <v>7</v>
      </c>
      <c r="F1550" s="5">
        <v>2024</v>
      </c>
      <c r="G1550" s="9">
        <v>4009.6236830357134</v>
      </c>
      <c r="H1550" s="9">
        <v>4304.6590076335888</v>
      </c>
      <c r="I1550" s="9">
        <v>2498.3169767441864</v>
      </c>
    </row>
    <row r="1551" spans="1:9" ht="12.75" customHeight="1" x14ac:dyDescent="0.3">
      <c r="A1551" s="1" t="s">
        <v>1555</v>
      </c>
      <c r="B1551" s="5" t="s">
        <v>2153</v>
      </c>
      <c r="C1551" s="5" t="s">
        <v>2182</v>
      </c>
      <c r="D1551" s="1" t="s">
        <v>10</v>
      </c>
      <c r="E1551" s="1" t="s">
        <v>7</v>
      </c>
      <c r="F1551" s="5">
        <v>2024</v>
      </c>
      <c r="G1551" s="9">
        <v>3584.0405408583179</v>
      </c>
      <c r="H1551" s="9">
        <v>3181.0293567251465</v>
      </c>
      <c r="I1551" s="9">
        <v>1124.9104651162791</v>
      </c>
    </row>
    <row r="1552" spans="1:9" ht="12.75" customHeight="1" x14ac:dyDescent="0.3">
      <c r="A1552" s="1" t="s">
        <v>1556</v>
      </c>
      <c r="B1552" s="5" t="s">
        <v>2157</v>
      </c>
      <c r="C1552" s="5" t="s">
        <v>2184</v>
      </c>
      <c r="D1552" s="1" t="s">
        <v>6</v>
      </c>
      <c r="E1552" s="1" t="s">
        <v>17</v>
      </c>
      <c r="F1552" s="5">
        <v>2024</v>
      </c>
      <c r="G1552" s="9">
        <v>4559.4689333333336</v>
      </c>
      <c r="H1552" s="9">
        <v>3929.588045977011</v>
      </c>
      <c r="I1552" s="9">
        <v>1719.2584210526315</v>
      </c>
    </row>
    <row r="1553" spans="1:9" ht="12.75" customHeight="1" x14ac:dyDescent="0.3">
      <c r="A1553" s="1" t="s">
        <v>1557</v>
      </c>
      <c r="B1553" s="5" t="s">
        <v>2166</v>
      </c>
      <c r="C1553" s="5" t="s">
        <v>2184</v>
      </c>
      <c r="D1553" s="1" t="s">
        <v>10</v>
      </c>
      <c r="E1553" s="1" t="s">
        <v>7</v>
      </c>
      <c r="F1553" s="5">
        <v>2024</v>
      </c>
      <c r="G1553" s="9">
        <v>2284.9647907647909</v>
      </c>
      <c r="H1553" s="9">
        <v>3804.6702185792346</v>
      </c>
      <c r="I1553" s="9">
        <v>2040.9903773584906</v>
      </c>
    </row>
    <row r="1554" spans="1:9" ht="12.75" customHeight="1" x14ac:dyDescent="0.3">
      <c r="A1554" s="1" t="s">
        <v>1558</v>
      </c>
      <c r="B1554" s="5" t="s">
        <v>2170</v>
      </c>
      <c r="C1554" s="5" t="s">
        <v>2182</v>
      </c>
      <c r="D1554" s="1" t="s">
        <v>91</v>
      </c>
      <c r="E1554" s="1" t="s">
        <v>7</v>
      </c>
      <c r="F1554" s="5">
        <v>2023</v>
      </c>
      <c r="G1554" s="9">
        <v>3646.491146643109</v>
      </c>
      <c r="H1554" s="9">
        <v>5319.5395018547961</v>
      </c>
      <c r="I1554" s="9">
        <v>2848.2877691309986</v>
      </c>
    </row>
    <row r="1555" spans="1:9" ht="12.75" customHeight="1" x14ac:dyDescent="0.3">
      <c r="A1555" s="1" t="s">
        <v>1559</v>
      </c>
      <c r="B1555" s="5" t="s">
        <v>2163</v>
      </c>
      <c r="C1555" s="5" t="s">
        <v>2184</v>
      </c>
      <c r="D1555" s="1" t="s">
        <v>6</v>
      </c>
      <c r="E1555" s="1" t="s">
        <v>7</v>
      </c>
      <c r="F1555" s="5">
        <v>2024</v>
      </c>
      <c r="G1555" s="9">
        <v>3504.32</v>
      </c>
      <c r="H1555" s="9">
        <v>4691.3147826086952</v>
      </c>
      <c r="I1555" s="9">
        <v>1629.1000000000001</v>
      </c>
    </row>
    <row r="1556" spans="1:9" ht="12.75" customHeight="1" x14ac:dyDescent="0.3">
      <c r="A1556" s="1" t="s">
        <v>1560</v>
      </c>
      <c r="B1556" s="5" t="s">
        <v>2163</v>
      </c>
      <c r="C1556" s="5" t="s">
        <v>2184</v>
      </c>
      <c r="D1556" s="1" t="s">
        <v>6</v>
      </c>
      <c r="E1556" s="1" t="s">
        <v>17</v>
      </c>
      <c r="F1556" s="5">
        <v>2024</v>
      </c>
      <c r="G1556" s="9">
        <v>2813.384910714286</v>
      </c>
      <c r="H1556" s="9">
        <v>3194.6841600000002</v>
      </c>
      <c r="I1556" s="9">
        <v>1804.2756410256411</v>
      </c>
    </row>
    <row r="1557" spans="1:9" ht="12.75" customHeight="1" x14ac:dyDescent="0.3">
      <c r="A1557" s="1" t="s">
        <v>1561</v>
      </c>
      <c r="B1557" s="5" t="s">
        <v>2151</v>
      </c>
      <c r="C1557" s="5" t="s">
        <v>2181</v>
      </c>
      <c r="D1557" s="1" t="s">
        <v>10</v>
      </c>
      <c r="E1557" s="1" t="s">
        <v>17</v>
      </c>
      <c r="F1557" s="5">
        <v>2024</v>
      </c>
      <c r="G1557" s="9">
        <v>4068.831541218638</v>
      </c>
      <c r="H1557" s="9">
        <v>3585.7060968660962</v>
      </c>
      <c r="I1557" s="9">
        <v>2762.5054545454545</v>
      </c>
    </row>
    <row r="1558" spans="1:9" ht="12.75" customHeight="1" x14ac:dyDescent="0.3">
      <c r="A1558" s="1" t="s">
        <v>1562</v>
      </c>
      <c r="B1558" s="5" t="s">
        <v>2164</v>
      </c>
      <c r="C1558" s="5" t="s">
        <v>2173</v>
      </c>
      <c r="D1558" s="1" t="s">
        <v>10</v>
      </c>
      <c r="E1558" s="1" t="s">
        <v>7</v>
      </c>
      <c r="F1558" s="5">
        <v>2024</v>
      </c>
      <c r="G1558" s="9">
        <v>3601.1940152963675</v>
      </c>
      <c r="H1558" s="9">
        <v>3023.7439072847678</v>
      </c>
      <c r="I1558" s="9">
        <v>2307.8618750000001</v>
      </c>
    </row>
    <row r="1559" spans="1:9" ht="12.75" customHeight="1" x14ac:dyDescent="0.3">
      <c r="A1559" s="1" t="s">
        <v>1563</v>
      </c>
      <c r="B1559" s="5" t="s">
        <v>2165</v>
      </c>
      <c r="C1559" s="5" t="s">
        <v>2173</v>
      </c>
      <c r="D1559" s="1" t="s">
        <v>10</v>
      </c>
      <c r="E1559" s="1" t="s">
        <v>17</v>
      </c>
      <c r="F1559" s="5">
        <v>2024</v>
      </c>
      <c r="G1559" s="9">
        <v>3577.9889383294303</v>
      </c>
      <c r="H1559" s="9">
        <v>3470.5804570383907</v>
      </c>
      <c r="I1559" s="9">
        <v>1839.5656869009583</v>
      </c>
    </row>
    <row r="1560" spans="1:9" ht="12.75" customHeight="1" x14ac:dyDescent="0.3">
      <c r="A1560" s="1" t="s">
        <v>1564</v>
      </c>
      <c r="B1560" s="5" t="s">
        <v>2156</v>
      </c>
      <c r="C1560" s="5" t="s">
        <v>2181</v>
      </c>
      <c r="D1560" s="1" t="s">
        <v>6</v>
      </c>
      <c r="E1560" s="1" t="s">
        <v>7</v>
      </c>
      <c r="F1560" s="5">
        <v>2023</v>
      </c>
      <c r="G1560" s="9">
        <v>3135.2766037735851</v>
      </c>
      <c r="H1560" s="9">
        <v>3596.0439669421494</v>
      </c>
      <c r="I1560" s="9">
        <v>2127.0203448275861</v>
      </c>
    </row>
    <row r="1561" spans="1:9" ht="12.75" customHeight="1" x14ac:dyDescent="0.3">
      <c r="A1561" s="1" t="s">
        <v>1565</v>
      </c>
      <c r="B1561" s="5" t="s">
        <v>2164</v>
      </c>
      <c r="C1561" s="5" t="s">
        <v>2173</v>
      </c>
      <c r="D1561" s="1" t="s">
        <v>91</v>
      </c>
      <c r="E1561" s="1" t="s">
        <v>7</v>
      </c>
      <c r="F1561" s="5">
        <v>2024</v>
      </c>
      <c r="G1561" s="9">
        <v>3787.3893683968763</v>
      </c>
      <c r="H1561" s="9">
        <v>6594.1439179708577</v>
      </c>
      <c r="I1561" s="9">
        <v>2891.1549911190054</v>
      </c>
    </row>
    <row r="1562" spans="1:9" ht="12.75" customHeight="1" x14ac:dyDescent="0.3">
      <c r="A1562" s="1" t="s">
        <v>1566</v>
      </c>
      <c r="B1562" s="5" t="s">
        <v>2165</v>
      </c>
      <c r="C1562" s="5" t="s">
        <v>2173</v>
      </c>
      <c r="D1562" s="1" t="s">
        <v>6</v>
      </c>
      <c r="E1562" s="1" t="s">
        <v>17</v>
      </c>
      <c r="F1562" s="5">
        <v>2024</v>
      </c>
      <c r="G1562" s="9">
        <v>3805.1912931034476</v>
      </c>
      <c r="H1562" s="9">
        <v>3195.6329166666669</v>
      </c>
      <c r="I1562" s="9">
        <v>2619.8666666666663</v>
      </c>
    </row>
    <row r="1563" spans="1:9" ht="12.75" customHeight="1" x14ac:dyDescent="0.3">
      <c r="A1563" s="1" t="s">
        <v>1567</v>
      </c>
      <c r="B1563" s="5" t="s">
        <v>2175</v>
      </c>
      <c r="C1563" s="5" t="s">
        <v>2182</v>
      </c>
      <c r="D1563" s="1" t="s">
        <v>10</v>
      </c>
      <c r="E1563" s="1" t="s">
        <v>7</v>
      </c>
      <c r="F1563" s="5">
        <v>2024</v>
      </c>
      <c r="G1563" s="9">
        <v>3242.0827172413797</v>
      </c>
      <c r="H1563" s="9">
        <v>2679.9112918660285</v>
      </c>
      <c r="I1563" s="9">
        <v>1391.9858974358974</v>
      </c>
    </row>
    <row r="1564" spans="1:9" ht="12.75" customHeight="1" x14ac:dyDescent="0.3">
      <c r="A1564" s="1" t="s">
        <v>1568</v>
      </c>
      <c r="B1564" s="5" t="s">
        <v>2163</v>
      </c>
      <c r="C1564" s="5" t="s">
        <v>2184</v>
      </c>
      <c r="D1564" s="1" t="s">
        <v>6</v>
      </c>
      <c r="E1564" s="1" t="s">
        <v>7</v>
      </c>
      <c r="F1564" s="5">
        <v>2024</v>
      </c>
      <c r="G1564" s="9">
        <v>3563.3010489510484</v>
      </c>
      <c r="H1564" s="9">
        <v>3887.4625000000005</v>
      </c>
      <c r="I1564" s="9">
        <v>2932.36</v>
      </c>
    </row>
    <row r="1565" spans="1:9" ht="12.75" customHeight="1" x14ac:dyDescent="0.3">
      <c r="A1565" s="1" t="s">
        <v>1569</v>
      </c>
      <c r="B1565" s="5" t="s">
        <v>2165</v>
      </c>
      <c r="C1565" s="5" t="s">
        <v>2173</v>
      </c>
      <c r="D1565" s="1" t="s">
        <v>10</v>
      </c>
      <c r="E1565" s="1" t="s">
        <v>17</v>
      </c>
      <c r="F1565" s="5">
        <v>2024</v>
      </c>
      <c r="G1565" s="9">
        <v>3119.3057296137345</v>
      </c>
      <c r="H1565" s="9">
        <v>3585.6244673539518</v>
      </c>
      <c r="I1565" s="9">
        <v>1950.0861904761903</v>
      </c>
    </row>
    <row r="1566" spans="1:9" ht="12.75" customHeight="1" x14ac:dyDescent="0.3">
      <c r="A1566" s="1" t="s">
        <v>1570</v>
      </c>
      <c r="B1566" s="5" t="s">
        <v>2164</v>
      </c>
      <c r="C1566" s="5" t="s">
        <v>2173</v>
      </c>
      <c r="D1566" s="1" t="s">
        <v>91</v>
      </c>
      <c r="E1566" s="1" t="s">
        <v>7</v>
      </c>
      <c r="F1566" s="5">
        <v>2024</v>
      </c>
      <c r="G1566" s="9">
        <v>4080.791051136363</v>
      </c>
      <c r="H1566" s="9">
        <v>5366.581233140656</v>
      </c>
      <c r="I1566" s="9">
        <v>3190.3838135593223</v>
      </c>
    </row>
    <row r="1567" spans="1:9" ht="12.75" customHeight="1" x14ac:dyDescent="0.3">
      <c r="A1567" s="1" t="s">
        <v>1571</v>
      </c>
      <c r="B1567" s="5" t="s">
        <v>2154</v>
      </c>
      <c r="C1567" s="5" t="s">
        <v>2183</v>
      </c>
      <c r="D1567" s="1" t="s">
        <v>6</v>
      </c>
      <c r="E1567" s="1" t="s">
        <v>17</v>
      </c>
      <c r="G1567" s="9" t="s">
        <v>2159</v>
      </c>
      <c r="H1567" s="9" t="s">
        <v>2159</v>
      </c>
      <c r="I1567" s="9" t="s">
        <v>2159</v>
      </c>
    </row>
    <row r="1568" spans="1:9" ht="12.75" customHeight="1" x14ac:dyDescent="0.3">
      <c r="A1568" s="1" t="s">
        <v>1572</v>
      </c>
      <c r="B1568" s="5" t="s">
        <v>2154</v>
      </c>
      <c r="C1568" s="5" t="s">
        <v>2183</v>
      </c>
      <c r="D1568" s="1" t="s">
        <v>6</v>
      </c>
      <c r="E1568" s="1" t="s">
        <v>7</v>
      </c>
      <c r="F1568" s="5">
        <v>2018</v>
      </c>
      <c r="G1568" s="9">
        <v>1742.517961783439</v>
      </c>
      <c r="H1568" s="9">
        <v>2187.7805405405411</v>
      </c>
      <c r="I1568" s="9">
        <v>740.64</v>
      </c>
    </row>
    <row r="1569" spans="1:9" ht="12.75" customHeight="1" x14ac:dyDescent="0.3">
      <c r="A1569" s="1" t="s">
        <v>1573</v>
      </c>
      <c r="B1569" s="5" t="s">
        <v>2164</v>
      </c>
      <c r="C1569" s="5" t="s">
        <v>2173</v>
      </c>
      <c r="D1569" s="1" t="s">
        <v>10</v>
      </c>
      <c r="E1569" s="1" t="s">
        <v>17</v>
      </c>
      <c r="F1569" s="5">
        <v>2024</v>
      </c>
      <c r="G1569" s="9">
        <v>2968.5138843813388</v>
      </c>
      <c r="H1569" s="9">
        <v>4035.3680665280667</v>
      </c>
      <c r="I1569" s="9">
        <v>3070.7654482758621</v>
      </c>
    </row>
    <row r="1570" spans="1:9" ht="12.75" customHeight="1" x14ac:dyDescent="0.3">
      <c r="A1570" s="1" t="s">
        <v>1574</v>
      </c>
      <c r="B1570" s="5" t="s">
        <v>2156</v>
      </c>
      <c r="C1570" s="5" t="s">
        <v>2181</v>
      </c>
      <c r="D1570" s="1" t="s">
        <v>10</v>
      </c>
      <c r="E1570" s="1" t="s">
        <v>7</v>
      </c>
      <c r="F1570" s="5">
        <v>2024</v>
      </c>
      <c r="G1570" s="9">
        <v>5688.2106977911653</v>
      </c>
      <c r="H1570" s="9">
        <v>6311.219015151516</v>
      </c>
      <c r="I1570" s="9">
        <v>2797.1699999999996</v>
      </c>
    </row>
    <row r="1571" spans="1:9" ht="12.75" customHeight="1" x14ac:dyDescent="0.3">
      <c r="A1571" s="1" t="s">
        <v>1575</v>
      </c>
      <c r="B1571" s="5" t="s">
        <v>2161</v>
      </c>
      <c r="C1571" s="5" t="s">
        <v>2183</v>
      </c>
      <c r="D1571" s="1" t="s">
        <v>10</v>
      </c>
      <c r="E1571" s="1" t="s">
        <v>17</v>
      </c>
      <c r="F1571" s="5">
        <v>2023</v>
      </c>
      <c r="G1571" s="9">
        <v>4397.8254594594591</v>
      </c>
      <c r="H1571" s="9">
        <v>1898.355915492958</v>
      </c>
      <c r="I1571" s="9">
        <v>1322.7939130434781</v>
      </c>
    </row>
    <row r="1572" spans="1:9" ht="12.75" customHeight="1" x14ac:dyDescent="0.3">
      <c r="A1572" s="1" t="s">
        <v>1576</v>
      </c>
      <c r="B1572" s="5" t="s">
        <v>2157</v>
      </c>
      <c r="C1572" s="5" t="s">
        <v>2184</v>
      </c>
      <c r="D1572" s="1" t="s">
        <v>10</v>
      </c>
      <c r="E1572" s="1" t="s">
        <v>7</v>
      </c>
      <c r="F1572" s="5">
        <v>2024</v>
      </c>
      <c r="G1572" s="9">
        <v>3589.369945770065</v>
      </c>
      <c r="H1572" s="9">
        <v>3626.9451298701301</v>
      </c>
      <c r="I1572" s="9">
        <v>2189.2306153846152</v>
      </c>
    </row>
    <row r="1573" spans="1:9" ht="12.75" customHeight="1" x14ac:dyDescent="0.3">
      <c r="A1573" s="1" t="s">
        <v>1577</v>
      </c>
      <c r="B1573" s="5" t="s">
        <v>2163</v>
      </c>
      <c r="C1573" s="5" t="s">
        <v>2184</v>
      </c>
      <c r="D1573" s="1" t="s">
        <v>6</v>
      </c>
      <c r="E1573" s="1" t="s">
        <v>17</v>
      </c>
      <c r="F1573" s="5">
        <v>2024</v>
      </c>
      <c r="G1573" s="9">
        <v>3712.9804716981125</v>
      </c>
      <c r="H1573" s="9">
        <v>3030.6411111111106</v>
      </c>
      <c r="I1573" s="9">
        <v>1889.1100000000001</v>
      </c>
    </row>
    <row r="1574" spans="1:9" ht="12.75" customHeight="1" x14ac:dyDescent="0.3">
      <c r="A1574" s="1" t="s">
        <v>1578</v>
      </c>
      <c r="B1574" s="5" t="s">
        <v>2165</v>
      </c>
      <c r="C1574" s="5" t="s">
        <v>2173</v>
      </c>
      <c r="D1574" s="1" t="s">
        <v>6</v>
      </c>
      <c r="E1574" s="1" t="s">
        <v>17</v>
      </c>
      <c r="F1574" s="5">
        <v>2024</v>
      </c>
      <c r="G1574" s="9">
        <v>3001.1370085470085</v>
      </c>
      <c r="H1574" s="9">
        <v>2811.6344444444444</v>
      </c>
      <c r="I1574" s="9">
        <v>1859.3166666666666</v>
      </c>
    </row>
    <row r="1575" spans="1:9" ht="12.75" customHeight="1" x14ac:dyDescent="0.3">
      <c r="A1575" s="1" t="s">
        <v>1579</v>
      </c>
      <c r="B1575" s="5" t="s">
        <v>2164</v>
      </c>
      <c r="C1575" s="5" t="s">
        <v>2173</v>
      </c>
      <c r="D1575" s="1" t="s">
        <v>10</v>
      </c>
      <c r="E1575" s="1" t="s">
        <v>7</v>
      </c>
      <c r="F1575" s="5">
        <v>2024</v>
      </c>
      <c r="G1575" s="9">
        <v>2607.4800170940171</v>
      </c>
      <c r="H1575" s="9">
        <v>2720.5893103448275</v>
      </c>
      <c r="I1575" s="9">
        <v>2406.7947368421051</v>
      </c>
    </row>
    <row r="1576" spans="1:9" ht="12.75" customHeight="1" x14ac:dyDescent="0.3">
      <c r="A1576" s="1" t="s">
        <v>1580</v>
      </c>
      <c r="B1576" s="5" t="s">
        <v>2171</v>
      </c>
      <c r="C1576" s="5" t="s">
        <v>2173</v>
      </c>
      <c r="D1576" s="1" t="s">
        <v>10</v>
      </c>
      <c r="E1576" s="1" t="s">
        <v>7</v>
      </c>
      <c r="F1576" s="5">
        <v>2024</v>
      </c>
      <c r="G1576" s="9">
        <v>2421.1819743589745</v>
      </c>
      <c r="H1576" s="9">
        <v>1924.418198757764</v>
      </c>
      <c r="I1576" s="9">
        <v>1126.482</v>
      </c>
    </row>
    <row r="1577" spans="1:9" ht="12.75" customHeight="1" x14ac:dyDescent="0.3">
      <c r="A1577" s="1" t="s">
        <v>1581</v>
      </c>
      <c r="B1577" s="5" t="s">
        <v>2157</v>
      </c>
      <c r="C1577" s="5" t="s">
        <v>2184</v>
      </c>
      <c r="D1577" s="1" t="s">
        <v>10</v>
      </c>
      <c r="E1577" s="1" t="s">
        <v>7</v>
      </c>
      <c r="F1577" s="5">
        <v>2024</v>
      </c>
      <c r="G1577" s="9">
        <v>3829.1585039370084</v>
      </c>
      <c r="H1577" s="9">
        <v>3377.1965405405404</v>
      </c>
      <c r="I1577" s="9">
        <v>1900.0386206896551</v>
      </c>
    </row>
    <row r="1578" spans="1:9" ht="12.75" customHeight="1" x14ac:dyDescent="0.3">
      <c r="A1578" s="1" t="s">
        <v>1582</v>
      </c>
      <c r="B1578" s="5" t="s">
        <v>2174</v>
      </c>
      <c r="C1578" s="5" t="s">
        <v>2183</v>
      </c>
      <c r="D1578" s="1" t="s">
        <v>10</v>
      </c>
      <c r="E1578" s="1" t="s">
        <v>17</v>
      </c>
      <c r="F1578" s="5">
        <v>2023</v>
      </c>
      <c r="G1578" s="9">
        <v>4047.5798526315793</v>
      </c>
      <c r="H1578" s="9">
        <v>2077.1480104712041</v>
      </c>
      <c r="I1578" s="9">
        <v>1124.4002222222221</v>
      </c>
    </row>
    <row r="1579" spans="1:9" ht="12.75" customHeight="1" x14ac:dyDescent="0.3">
      <c r="A1579" s="1" t="s">
        <v>1583</v>
      </c>
      <c r="B1579" s="5" t="s">
        <v>2161</v>
      </c>
      <c r="C1579" s="5" t="s">
        <v>2183</v>
      </c>
      <c r="D1579" s="1" t="s">
        <v>10</v>
      </c>
      <c r="E1579" s="1" t="s">
        <v>7</v>
      </c>
      <c r="F1579" s="5">
        <v>2024</v>
      </c>
      <c r="G1579" s="9">
        <v>2834.8464826700902</v>
      </c>
      <c r="H1579" s="9">
        <v>1526.8062773722629</v>
      </c>
      <c r="I1579" s="9">
        <v>1243.671978021978</v>
      </c>
    </row>
    <row r="1580" spans="1:9" ht="12.75" customHeight="1" x14ac:dyDescent="0.3">
      <c r="A1580" s="1" t="s">
        <v>1584</v>
      </c>
      <c r="B1580" s="5" t="s">
        <v>2171</v>
      </c>
      <c r="C1580" s="5" t="s">
        <v>2173</v>
      </c>
      <c r="D1580" s="1" t="s">
        <v>10</v>
      </c>
      <c r="E1580" s="1" t="s">
        <v>7</v>
      </c>
      <c r="F1580" s="5">
        <v>2024</v>
      </c>
      <c r="G1580" s="9">
        <v>5316.3652477152482</v>
      </c>
      <c r="H1580" s="9">
        <v>3474.6229645093945</v>
      </c>
      <c r="I1580" s="9">
        <v>2783.2363636363639</v>
      </c>
    </row>
    <row r="1581" spans="1:9" ht="12.75" customHeight="1" x14ac:dyDescent="0.3">
      <c r="A1581" s="1" t="s">
        <v>1585</v>
      </c>
      <c r="B1581" s="5" t="s">
        <v>2156</v>
      </c>
      <c r="C1581" s="5" t="s">
        <v>2181</v>
      </c>
      <c r="D1581" s="1" t="s">
        <v>6</v>
      </c>
      <c r="E1581" s="1" t="s">
        <v>7</v>
      </c>
      <c r="F1581" s="5">
        <v>2024</v>
      </c>
      <c r="G1581" s="9">
        <v>5976.0669107551494</v>
      </c>
      <c r="H1581" s="9">
        <v>4403.4779069767437</v>
      </c>
      <c r="I1581" s="9">
        <v>2472.853076923077</v>
      </c>
    </row>
    <row r="1582" spans="1:9" ht="12.75" customHeight="1" x14ac:dyDescent="0.3">
      <c r="A1582" s="1" t="s">
        <v>1586</v>
      </c>
      <c r="B1582" s="5" t="s">
        <v>2157</v>
      </c>
      <c r="C1582" s="5" t="s">
        <v>2184</v>
      </c>
      <c r="D1582" s="1" t="s">
        <v>6</v>
      </c>
      <c r="E1582" s="1" t="s">
        <v>17</v>
      </c>
      <c r="F1582" s="5">
        <v>2019</v>
      </c>
      <c r="G1582" s="9">
        <v>2588.8067127071822</v>
      </c>
      <c r="H1582" s="9">
        <v>2160.9635200000002</v>
      </c>
      <c r="I1582" s="9">
        <v>1178.4766666666667</v>
      </c>
    </row>
    <row r="1583" spans="1:9" ht="12.75" customHeight="1" x14ac:dyDescent="0.3">
      <c r="A1583" s="1" t="s">
        <v>1587</v>
      </c>
      <c r="B1583" s="5" t="s">
        <v>2163</v>
      </c>
      <c r="C1583" s="5" t="s">
        <v>2184</v>
      </c>
      <c r="D1583" s="1" t="s">
        <v>6</v>
      </c>
      <c r="E1583" s="1" t="s">
        <v>17</v>
      </c>
      <c r="F1583" s="5">
        <v>2024</v>
      </c>
      <c r="G1583" s="9">
        <v>3748.8143999999993</v>
      </c>
      <c r="H1583" s="9">
        <v>3929.5515384615387</v>
      </c>
      <c r="I1583" s="9">
        <v>2025.1849999999999</v>
      </c>
    </row>
    <row r="1584" spans="1:9" ht="12.75" customHeight="1" x14ac:dyDescent="0.3">
      <c r="A1584" s="1" t="s">
        <v>1588</v>
      </c>
      <c r="B1584" s="5" t="s">
        <v>2163</v>
      </c>
      <c r="C1584" s="5" t="s">
        <v>2184</v>
      </c>
      <c r="D1584" s="1" t="s">
        <v>6</v>
      </c>
      <c r="E1584" s="1" t="s">
        <v>7</v>
      </c>
      <c r="F1584" s="5">
        <v>2024</v>
      </c>
      <c r="G1584" s="9">
        <v>3425.7261212121216</v>
      </c>
      <c r="H1584" s="9">
        <v>4369.4252777777774</v>
      </c>
      <c r="I1584" s="9">
        <v>2675.0575000000003</v>
      </c>
    </row>
    <row r="1585" spans="1:9" ht="12.75" customHeight="1" x14ac:dyDescent="0.3">
      <c r="A1585" s="1" t="s">
        <v>1589</v>
      </c>
      <c r="B1585" s="5" t="s">
        <v>2158</v>
      </c>
      <c r="C1585" s="5" t="s">
        <v>2183</v>
      </c>
      <c r="D1585" s="1" t="s">
        <v>10</v>
      </c>
      <c r="E1585" s="1" t="s">
        <v>17</v>
      </c>
      <c r="F1585" s="5">
        <v>2024</v>
      </c>
      <c r="G1585" s="9">
        <v>2626.1894881889766</v>
      </c>
      <c r="H1585" s="9">
        <v>2284.1926530612241</v>
      </c>
      <c r="I1585" s="9">
        <v>1698.7104347826084</v>
      </c>
    </row>
    <row r="1586" spans="1:9" ht="12.75" customHeight="1" x14ac:dyDescent="0.3">
      <c r="A1586" s="1" t="s">
        <v>1590</v>
      </c>
      <c r="B1586" s="5" t="s">
        <v>2151</v>
      </c>
      <c r="C1586" s="5" t="s">
        <v>2181</v>
      </c>
      <c r="D1586" s="1" t="s">
        <v>10</v>
      </c>
      <c r="E1586" s="1" t="s">
        <v>17</v>
      </c>
      <c r="F1586" s="5">
        <v>2023</v>
      </c>
      <c r="G1586" s="9">
        <v>2562.8914196428573</v>
      </c>
      <c r="H1586" s="9">
        <v>2850.279404761905</v>
      </c>
      <c r="I1586" s="9">
        <v>1918.581081081081</v>
      </c>
    </row>
    <row r="1587" spans="1:9" ht="12.75" customHeight="1" x14ac:dyDescent="0.3">
      <c r="A1587" s="1" t="s">
        <v>1591</v>
      </c>
      <c r="B1587" s="5" t="s">
        <v>2171</v>
      </c>
      <c r="C1587" s="5" t="s">
        <v>2173</v>
      </c>
      <c r="D1587" s="1" t="s">
        <v>10</v>
      </c>
      <c r="E1587" s="1" t="s">
        <v>7</v>
      </c>
      <c r="F1587" s="5">
        <v>2023</v>
      </c>
      <c r="G1587" s="9">
        <v>3441.0558195819585</v>
      </c>
      <c r="H1587" s="9">
        <v>1425.9399999999998</v>
      </c>
      <c r="I1587" s="9">
        <v>1545.8378378378379</v>
      </c>
    </row>
    <row r="1588" spans="1:9" ht="12.75" customHeight="1" x14ac:dyDescent="0.3">
      <c r="A1588" s="1" t="s">
        <v>1592</v>
      </c>
      <c r="B1588" s="5" t="s">
        <v>2157</v>
      </c>
      <c r="C1588" s="5" t="s">
        <v>2184</v>
      </c>
      <c r="D1588" s="1" t="s">
        <v>10</v>
      </c>
      <c r="E1588" s="1" t="s">
        <v>7</v>
      </c>
      <c r="F1588" s="5">
        <v>2024</v>
      </c>
      <c r="G1588" s="9">
        <v>3606.029499072356</v>
      </c>
      <c r="H1588" s="9">
        <v>3147.5281355932198</v>
      </c>
      <c r="I1588" s="9">
        <v>2178.2443478260866</v>
      </c>
    </row>
    <row r="1589" spans="1:9" ht="12.75" customHeight="1" x14ac:dyDescent="0.3">
      <c r="A1589" s="1" t="s">
        <v>1593</v>
      </c>
      <c r="B1589" s="5" t="s">
        <v>2155</v>
      </c>
      <c r="C1589" s="5" t="s">
        <v>2183</v>
      </c>
      <c r="D1589" s="1" t="s">
        <v>10</v>
      </c>
      <c r="E1589" s="1" t="s">
        <v>17</v>
      </c>
      <c r="F1589" s="5">
        <v>2024</v>
      </c>
      <c r="G1589" s="9">
        <v>2322.0125593008738</v>
      </c>
      <c r="H1589" s="9">
        <v>2363.2917905405411</v>
      </c>
      <c r="I1589" s="9">
        <v>1661.7445454545452</v>
      </c>
    </row>
    <row r="1590" spans="1:9" ht="12.75" customHeight="1" x14ac:dyDescent="0.3">
      <c r="A1590" s="1" t="s">
        <v>1594</v>
      </c>
      <c r="B1590" s="5" t="s">
        <v>2158</v>
      </c>
      <c r="C1590" s="5" t="s">
        <v>2183</v>
      </c>
      <c r="D1590" s="1" t="s">
        <v>6</v>
      </c>
      <c r="E1590" s="1" t="s">
        <v>17</v>
      </c>
      <c r="F1590" s="5">
        <v>2024</v>
      </c>
      <c r="G1590" s="9">
        <v>2850.1295422535213</v>
      </c>
      <c r="H1590" s="9">
        <v>3012.7393442622947</v>
      </c>
      <c r="I1590" s="9">
        <v>2053.8487500000001</v>
      </c>
    </row>
    <row r="1591" spans="1:9" ht="12.75" customHeight="1" x14ac:dyDescent="0.3">
      <c r="A1591" s="1" t="s">
        <v>1595</v>
      </c>
      <c r="B1591" s="5" t="s">
        <v>2172</v>
      </c>
      <c r="C1591" s="5" t="s">
        <v>2183</v>
      </c>
      <c r="D1591" s="1" t="s">
        <v>6</v>
      </c>
      <c r="E1591" s="1" t="s">
        <v>17</v>
      </c>
      <c r="F1591" s="5">
        <v>2023</v>
      </c>
      <c r="G1591" s="9">
        <v>1950.4809171597635</v>
      </c>
      <c r="H1591" s="9">
        <v>2092.0392517006803</v>
      </c>
      <c r="I1591" s="9">
        <v>1478.7139999999999</v>
      </c>
    </row>
    <row r="1592" spans="1:9" ht="12.75" customHeight="1" x14ac:dyDescent="0.3">
      <c r="A1592" s="1" t="s">
        <v>1596</v>
      </c>
      <c r="B1592" s="5" t="s">
        <v>2155</v>
      </c>
      <c r="C1592" s="5" t="s">
        <v>2183</v>
      </c>
      <c r="D1592" s="1" t="s">
        <v>10</v>
      </c>
      <c r="E1592" s="1" t="s">
        <v>17</v>
      </c>
      <c r="G1592" s="9" t="s">
        <v>2159</v>
      </c>
      <c r="H1592" s="9" t="s">
        <v>2159</v>
      </c>
      <c r="I1592" s="9" t="s">
        <v>2159</v>
      </c>
    </row>
    <row r="1593" spans="1:9" ht="12.75" customHeight="1" x14ac:dyDescent="0.3">
      <c r="A1593" s="1" t="s">
        <v>1597</v>
      </c>
      <c r="B1593" s="5" t="s">
        <v>2155</v>
      </c>
      <c r="C1593" s="5" t="s">
        <v>2183</v>
      </c>
      <c r="D1593" s="1" t="s">
        <v>10</v>
      </c>
      <c r="E1593" s="1" t="s">
        <v>17</v>
      </c>
      <c r="F1593" s="5">
        <v>2017</v>
      </c>
      <c r="G1593" s="9">
        <v>1522.2234399517195</v>
      </c>
      <c r="H1593" s="9">
        <v>811.69301397205595</v>
      </c>
      <c r="I1593" s="9">
        <v>829.84974358974353</v>
      </c>
    </row>
    <row r="1594" spans="1:9" ht="12.75" customHeight="1" x14ac:dyDescent="0.3">
      <c r="A1594" s="1" t="s">
        <v>1598</v>
      </c>
      <c r="B1594" s="5" t="s">
        <v>2164</v>
      </c>
      <c r="C1594" s="5" t="s">
        <v>2173</v>
      </c>
      <c r="D1594" s="1" t="s">
        <v>6</v>
      </c>
      <c r="E1594" s="1" t="s">
        <v>17</v>
      </c>
      <c r="F1594" s="5">
        <v>2024</v>
      </c>
      <c r="G1594" s="9">
        <v>2663.7665343915342</v>
      </c>
      <c r="H1594" s="9">
        <v>2883.3293750000003</v>
      </c>
      <c r="I1594" s="9">
        <v>1966.8207692307694</v>
      </c>
    </row>
    <row r="1595" spans="1:9" ht="12.75" customHeight="1" x14ac:dyDescent="0.3">
      <c r="A1595" s="1" t="s">
        <v>1599</v>
      </c>
      <c r="B1595" s="5" t="s">
        <v>2157</v>
      </c>
      <c r="C1595" s="5" t="s">
        <v>2184</v>
      </c>
      <c r="D1595" s="1" t="s">
        <v>6</v>
      </c>
      <c r="E1595" s="1" t="s">
        <v>17</v>
      </c>
      <c r="F1595" s="5">
        <v>2024</v>
      </c>
      <c r="G1595" s="9">
        <v>4647.5874809160305</v>
      </c>
      <c r="H1595" s="9">
        <v>4993.1122448979595</v>
      </c>
      <c r="I1595" s="9">
        <v>2100.9129411764702</v>
      </c>
    </row>
    <row r="1596" spans="1:9" ht="12.75" customHeight="1" x14ac:dyDescent="0.3">
      <c r="A1596" s="1" t="s">
        <v>1600</v>
      </c>
      <c r="B1596" s="5" t="s">
        <v>2166</v>
      </c>
      <c r="C1596" s="5" t="s">
        <v>2184</v>
      </c>
      <c r="D1596" s="1" t="s">
        <v>6</v>
      </c>
      <c r="E1596" s="1" t="s">
        <v>7</v>
      </c>
      <c r="F1596" s="5">
        <v>2024</v>
      </c>
      <c r="G1596" s="9">
        <v>3101.6078571428575</v>
      </c>
      <c r="H1596" s="9">
        <v>4049.2583783783784</v>
      </c>
      <c r="I1596" s="9">
        <v>2685.1174999999998</v>
      </c>
    </row>
    <row r="1597" spans="1:9" ht="12.75" customHeight="1" x14ac:dyDescent="0.3">
      <c r="A1597" s="1" t="s">
        <v>1601</v>
      </c>
      <c r="B1597" s="5" t="s">
        <v>2158</v>
      </c>
      <c r="C1597" s="5" t="s">
        <v>2183</v>
      </c>
      <c r="D1597" s="1" t="s">
        <v>91</v>
      </c>
      <c r="E1597" s="1" t="s">
        <v>17</v>
      </c>
      <c r="F1597" s="5">
        <v>2024</v>
      </c>
      <c r="G1597" s="9">
        <v>4658.3996035419605</v>
      </c>
      <c r="H1597" s="9">
        <v>6457.8985356860676</v>
      </c>
      <c r="I1597" s="9">
        <v>3241.7873255328041</v>
      </c>
    </row>
    <row r="1598" spans="1:9" ht="12.75" customHeight="1" x14ac:dyDescent="0.3">
      <c r="A1598" s="1" t="s">
        <v>1602</v>
      </c>
      <c r="B1598" s="5" t="s">
        <v>2155</v>
      </c>
      <c r="C1598" s="5" t="s">
        <v>2183</v>
      </c>
      <c r="D1598" s="1" t="s">
        <v>10</v>
      </c>
      <c r="E1598" s="1" t="s">
        <v>17</v>
      </c>
      <c r="F1598" s="5">
        <v>2019</v>
      </c>
      <c r="G1598" s="9">
        <v>2363.7085518292683</v>
      </c>
      <c r="H1598" s="9">
        <v>2200.9554655870447</v>
      </c>
      <c r="I1598" s="9">
        <v>1413.6368</v>
      </c>
    </row>
    <row r="1599" spans="1:9" ht="12.75" customHeight="1" x14ac:dyDescent="0.3">
      <c r="A1599" s="1" t="s">
        <v>1603</v>
      </c>
      <c r="B1599" s="5" t="s">
        <v>2152</v>
      </c>
      <c r="C1599" s="5" t="s">
        <v>2182</v>
      </c>
      <c r="D1599" s="1" t="s">
        <v>10</v>
      </c>
      <c r="E1599" s="1" t="s">
        <v>7</v>
      </c>
      <c r="F1599" s="5">
        <v>2024</v>
      </c>
      <c r="G1599" s="9">
        <v>2664.0272924747865</v>
      </c>
      <c r="H1599" s="9">
        <v>5519.8876674937965</v>
      </c>
      <c r="I1599" s="9">
        <v>2447.6493939393936</v>
      </c>
    </row>
    <row r="1600" spans="1:9" ht="12.75" customHeight="1" x14ac:dyDescent="0.3">
      <c r="A1600" s="1" t="s">
        <v>1604</v>
      </c>
      <c r="B1600" s="5" t="s">
        <v>2160</v>
      </c>
      <c r="C1600" s="5" t="s">
        <v>2183</v>
      </c>
      <c r="D1600" s="1" t="s">
        <v>6</v>
      </c>
      <c r="E1600" s="1" t="s">
        <v>7</v>
      </c>
      <c r="F1600" s="5">
        <v>2024</v>
      </c>
      <c r="G1600" s="9">
        <v>2652.7604934210526</v>
      </c>
      <c r="H1600" s="9">
        <v>2940.7008695652171</v>
      </c>
      <c r="I1600" s="9">
        <v>1658.2600000000002</v>
      </c>
    </row>
    <row r="1601" spans="1:9" ht="12.75" customHeight="1" x14ac:dyDescent="0.3">
      <c r="A1601" s="1" t="s">
        <v>1605</v>
      </c>
      <c r="B1601" s="5" t="s">
        <v>2163</v>
      </c>
      <c r="C1601" s="5" t="s">
        <v>2184</v>
      </c>
      <c r="D1601" s="1" t="s">
        <v>6</v>
      </c>
      <c r="E1601" s="1" t="s">
        <v>7</v>
      </c>
      <c r="F1601" s="5">
        <v>2024</v>
      </c>
      <c r="G1601" s="9">
        <v>2960.5629032258062</v>
      </c>
      <c r="H1601" s="9">
        <v>3698.8614102564102</v>
      </c>
      <c r="I1601" s="9">
        <v>2394.6546153846157</v>
      </c>
    </row>
    <row r="1602" spans="1:9" ht="12.75" customHeight="1" x14ac:dyDescent="0.3">
      <c r="A1602" s="1" t="s">
        <v>1606</v>
      </c>
      <c r="B1602" s="5" t="s">
        <v>2160</v>
      </c>
      <c r="C1602" s="5" t="s">
        <v>2183</v>
      </c>
      <c r="D1602" s="1" t="s">
        <v>6</v>
      </c>
      <c r="E1602" s="1" t="s">
        <v>17</v>
      </c>
      <c r="F1602" s="5">
        <v>2024</v>
      </c>
      <c r="G1602" s="9">
        <v>3727.9964690026954</v>
      </c>
      <c r="H1602" s="9">
        <v>2774.1025362318837</v>
      </c>
      <c r="I1602" s="9">
        <v>1846.905</v>
      </c>
    </row>
    <row r="1603" spans="1:9" ht="12.75" customHeight="1" x14ac:dyDescent="0.3">
      <c r="A1603" s="1" t="s">
        <v>1607</v>
      </c>
      <c r="B1603" s="5" t="s">
        <v>2164</v>
      </c>
      <c r="C1603" s="5" t="s">
        <v>2173</v>
      </c>
      <c r="D1603" s="1" t="s">
        <v>10</v>
      </c>
      <c r="E1603" s="1" t="s">
        <v>7</v>
      </c>
      <c r="F1603" s="5">
        <v>2024</v>
      </c>
      <c r="G1603" s="9">
        <v>3646.8774014436426</v>
      </c>
      <c r="H1603" s="9">
        <v>4222.3505445544552</v>
      </c>
      <c r="I1603" s="9">
        <v>1980.77</v>
      </c>
    </row>
    <row r="1604" spans="1:9" ht="12.75" customHeight="1" x14ac:dyDescent="0.3">
      <c r="A1604" s="1" t="s">
        <v>1608</v>
      </c>
      <c r="B1604" s="5" t="s">
        <v>2161</v>
      </c>
      <c r="C1604" s="5" t="s">
        <v>2183</v>
      </c>
      <c r="D1604" s="1" t="s">
        <v>10</v>
      </c>
      <c r="E1604" s="1" t="s">
        <v>17</v>
      </c>
      <c r="F1604" s="5">
        <v>2024</v>
      </c>
      <c r="G1604" s="9">
        <v>2823.8210101010104</v>
      </c>
      <c r="H1604" s="9">
        <v>3077.4944117647065</v>
      </c>
      <c r="I1604" s="9">
        <v>2016.075</v>
      </c>
    </row>
    <row r="1605" spans="1:9" ht="12.75" customHeight="1" x14ac:dyDescent="0.3">
      <c r="A1605" s="1" t="s">
        <v>1609</v>
      </c>
      <c r="B1605" s="5" t="s">
        <v>2157</v>
      </c>
      <c r="C1605" s="5" t="s">
        <v>2184</v>
      </c>
      <c r="D1605" s="1" t="s">
        <v>6</v>
      </c>
      <c r="E1605" s="1" t="s">
        <v>7</v>
      </c>
      <c r="F1605" s="5">
        <v>2024</v>
      </c>
      <c r="G1605" s="9">
        <v>3905.6039108910891</v>
      </c>
      <c r="H1605" s="9">
        <v>3491.817222222222</v>
      </c>
      <c r="I1605" s="9">
        <v>3799.041538461538</v>
      </c>
    </row>
    <row r="1606" spans="1:9" ht="12.75" customHeight="1" x14ac:dyDescent="0.3">
      <c r="A1606" s="1" t="s">
        <v>1610</v>
      </c>
      <c r="B1606" s="5" t="s">
        <v>2171</v>
      </c>
      <c r="C1606" s="5" t="s">
        <v>2173</v>
      </c>
      <c r="D1606" s="1" t="s">
        <v>91</v>
      </c>
      <c r="E1606" s="1" t="s">
        <v>7</v>
      </c>
      <c r="F1606" s="5">
        <v>2024</v>
      </c>
      <c r="G1606" s="9">
        <v>3070.465844048113</v>
      </c>
      <c r="H1606" s="9">
        <v>3163.5329547038323</v>
      </c>
      <c r="I1606" s="9">
        <v>1948.4071304347826</v>
      </c>
    </row>
    <row r="1607" spans="1:9" ht="12.75" customHeight="1" x14ac:dyDescent="0.3">
      <c r="A1607" s="1" t="s">
        <v>1611</v>
      </c>
      <c r="B1607" s="5" t="s">
        <v>2165</v>
      </c>
      <c r="C1607" s="5" t="s">
        <v>2173</v>
      </c>
      <c r="D1607" s="1" t="s">
        <v>6</v>
      </c>
      <c r="E1607" s="1" t="s">
        <v>7</v>
      </c>
      <c r="F1607" s="5">
        <v>2024</v>
      </c>
      <c r="G1607" s="9">
        <v>3181.4315822784811</v>
      </c>
      <c r="H1607" s="9">
        <v>4216.2559677419358</v>
      </c>
      <c r="I1607" s="9">
        <v>2537.85</v>
      </c>
    </row>
    <row r="1608" spans="1:9" ht="12.75" customHeight="1" x14ac:dyDescent="0.3">
      <c r="A1608" s="1" t="s">
        <v>1612</v>
      </c>
      <c r="B1608" s="5" t="s">
        <v>2157</v>
      </c>
      <c r="C1608" s="5" t="s">
        <v>2184</v>
      </c>
      <c r="D1608" s="1" t="s">
        <v>10</v>
      </c>
      <c r="E1608" s="1" t="s">
        <v>7</v>
      </c>
      <c r="F1608" s="5">
        <v>2023</v>
      </c>
      <c r="G1608" s="9">
        <v>2969.0930965147454</v>
      </c>
      <c r="H1608" s="9">
        <v>2730.3739915966389</v>
      </c>
      <c r="I1608" s="9">
        <v>1706.0230952380953</v>
      </c>
    </row>
    <row r="1609" spans="1:9" ht="12.75" customHeight="1" x14ac:dyDescent="0.3">
      <c r="A1609" s="1" t="s">
        <v>1613</v>
      </c>
      <c r="B1609" s="5" t="s">
        <v>2156</v>
      </c>
      <c r="C1609" s="5" t="s">
        <v>2181</v>
      </c>
      <c r="D1609" s="1" t="s">
        <v>6</v>
      </c>
      <c r="E1609" s="1" t="s">
        <v>7</v>
      </c>
      <c r="F1609" s="5">
        <v>2024</v>
      </c>
      <c r="G1609" s="9">
        <v>2834.6805649717512</v>
      </c>
      <c r="H1609" s="9">
        <v>1902.8539130434783</v>
      </c>
      <c r="I1609" s="9">
        <v>1229.1175000000001</v>
      </c>
    </row>
    <row r="1610" spans="1:9" ht="12.75" customHeight="1" x14ac:dyDescent="0.3">
      <c r="A1610" s="1" t="s">
        <v>1614</v>
      </c>
      <c r="B1610" s="5" t="s">
        <v>2157</v>
      </c>
      <c r="C1610" s="5" t="s">
        <v>2184</v>
      </c>
      <c r="D1610" s="1" t="s">
        <v>6</v>
      </c>
      <c r="E1610" s="1" t="s">
        <v>7</v>
      </c>
      <c r="F1610" s="5">
        <v>2024</v>
      </c>
      <c r="G1610" s="9">
        <v>3118.4385810810809</v>
      </c>
      <c r="H1610" s="9">
        <v>2194.7206410256408</v>
      </c>
      <c r="I1610" s="9">
        <v>1893.7300000000002</v>
      </c>
    </row>
    <row r="1611" spans="1:9" ht="12.75" customHeight="1" x14ac:dyDescent="0.3">
      <c r="A1611" s="1" t="s">
        <v>1615</v>
      </c>
      <c r="B1611" s="5" t="s">
        <v>2163</v>
      </c>
      <c r="C1611" s="5" t="s">
        <v>2184</v>
      </c>
      <c r="D1611" s="1" t="s">
        <v>6</v>
      </c>
      <c r="E1611" s="1" t="s">
        <v>7</v>
      </c>
      <c r="F1611" s="5">
        <v>2024</v>
      </c>
      <c r="G1611" s="9">
        <v>3431.2431518624644</v>
      </c>
      <c r="H1611" s="9">
        <v>3721.5072222222225</v>
      </c>
      <c r="I1611" s="9">
        <v>3818.9966666666664</v>
      </c>
    </row>
    <row r="1612" spans="1:9" ht="12.75" customHeight="1" x14ac:dyDescent="0.3">
      <c r="A1612" s="1" t="s">
        <v>1616</v>
      </c>
      <c r="B1612" s="5" t="s">
        <v>2161</v>
      </c>
      <c r="C1612" s="5" t="s">
        <v>2183</v>
      </c>
      <c r="D1612" s="1" t="s">
        <v>6</v>
      </c>
      <c r="E1612" s="1" t="s">
        <v>7</v>
      </c>
      <c r="F1612" s="5">
        <v>2024</v>
      </c>
      <c r="G1612" s="9">
        <v>2457.6421495327099</v>
      </c>
      <c r="H1612" s="9">
        <v>1977.0983783783784</v>
      </c>
      <c r="I1612" s="9">
        <v>1056</v>
      </c>
    </row>
    <row r="1613" spans="1:9" ht="12.75" customHeight="1" x14ac:dyDescent="0.3">
      <c r="A1613" s="1" t="s">
        <v>1617</v>
      </c>
      <c r="B1613" s="5" t="s">
        <v>2165</v>
      </c>
      <c r="C1613" s="5" t="s">
        <v>2173</v>
      </c>
      <c r="D1613" s="1" t="s">
        <v>6</v>
      </c>
      <c r="E1613" s="1" t="s">
        <v>7</v>
      </c>
      <c r="F1613" s="5">
        <v>2024</v>
      </c>
      <c r="G1613" s="9">
        <v>2534.3824497991968</v>
      </c>
      <c r="H1613" s="9">
        <v>2501.268732394366</v>
      </c>
      <c r="I1613" s="9">
        <v>2305.46</v>
      </c>
    </row>
    <row r="1614" spans="1:9" ht="12.75" customHeight="1" x14ac:dyDescent="0.3">
      <c r="A1614" s="1" t="s">
        <v>1618</v>
      </c>
      <c r="B1614" s="5" t="s">
        <v>2158</v>
      </c>
      <c r="C1614" s="5" t="s">
        <v>2183</v>
      </c>
      <c r="D1614" s="1" t="s">
        <v>6</v>
      </c>
      <c r="E1614" s="1" t="s">
        <v>17</v>
      </c>
      <c r="F1614" s="5">
        <v>2024</v>
      </c>
      <c r="G1614" s="9">
        <v>3846.2021568627456</v>
      </c>
      <c r="H1614" s="9">
        <v>3057.7208593749997</v>
      </c>
      <c r="I1614" s="9">
        <v>1781.085</v>
      </c>
    </row>
    <row r="1615" spans="1:9" ht="12.75" customHeight="1" x14ac:dyDescent="0.3">
      <c r="A1615" s="1" t="s">
        <v>1619</v>
      </c>
      <c r="B1615" s="5" t="s">
        <v>2168</v>
      </c>
      <c r="C1615" s="5" t="s">
        <v>2183</v>
      </c>
      <c r="D1615" s="1" t="s">
        <v>6</v>
      </c>
      <c r="E1615" s="1" t="s">
        <v>7</v>
      </c>
      <c r="F1615" s="5">
        <v>2023</v>
      </c>
      <c r="G1615" s="9">
        <v>2359.9558986175116</v>
      </c>
      <c r="H1615" s="9">
        <v>3542.080821917808</v>
      </c>
      <c r="I1615" s="9">
        <v>2329.1</v>
      </c>
    </row>
    <row r="1616" spans="1:9" ht="12.75" customHeight="1" x14ac:dyDescent="0.3">
      <c r="A1616" s="1" t="s">
        <v>1620</v>
      </c>
      <c r="B1616" s="5" t="s">
        <v>2158</v>
      </c>
      <c r="C1616" s="5" t="s">
        <v>2183</v>
      </c>
      <c r="D1616" s="1" t="s">
        <v>10</v>
      </c>
      <c r="E1616" s="1" t="s">
        <v>17</v>
      </c>
      <c r="F1616" s="5">
        <v>2024</v>
      </c>
      <c r="G1616" s="9">
        <v>3986.607918128655</v>
      </c>
      <c r="H1616" s="9">
        <v>3645.9283333333333</v>
      </c>
      <c r="I1616" s="9">
        <v>2220.2551162790696</v>
      </c>
    </row>
    <row r="1617" spans="1:9" ht="12.75" customHeight="1" x14ac:dyDescent="0.3">
      <c r="A1617" s="1" t="s">
        <v>1621</v>
      </c>
      <c r="B1617" s="5" t="s">
        <v>2156</v>
      </c>
      <c r="C1617" s="5" t="s">
        <v>2181</v>
      </c>
      <c r="D1617" s="1" t="s">
        <v>6</v>
      </c>
      <c r="E1617" s="1" t="s">
        <v>7</v>
      </c>
      <c r="F1617" s="5">
        <v>2023</v>
      </c>
      <c r="G1617" s="9">
        <v>3557.5529441624367</v>
      </c>
      <c r="H1617" s="9">
        <v>5606.9075000000003</v>
      </c>
      <c r="I1617" s="9">
        <v>1799.8799999999999</v>
      </c>
    </row>
    <row r="1618" spans="1:9" ht="12.75" customHeight="1" x14ac:dyDescent="0.3">
      <c r="A1618" s="1" t="s">
        <v>1622</v>
      </c>
      <c r="B1618" s="5" t="s">
        <v>2172</v>
      </c>
      <c r="C1618" s="5" t="s">
        <v>2183</v>
      </c>
      <c r="D1618" s="1" t="s">
        <v>10</v>
      </c>
      <c r="E1618" s="1" t="s">
        <v>7</v>
      </c>
      <c r="F1618" s="5">
        <v>2024</v>
      </c>
      <c r="G1618" s="9">
        <v>2644.9298899082569</v>
      </c>
      <c r="H1618" s="9">
        <v>1857.072098765432</v>
      </c>
      <c r="I1618" s="9">
        <v>1150.3166666666666</v>
      </c>
    </row>
    <row r="1619" spans="1:9" ht="12.75" customHeight="1" x14ac:dyDescent="0.3">
      <c r="A1619" s="1" t="s">
        <v>1623</v>
      </c>
      <c r="B1619" s="5" t="s">
        <v>2164</v>
      </c>
      <c r="C1619" s="5" t="s">
        <v>2173</v>
      </c>
      <c r="D1619" s="1" t="s">
        <v>6</v>
      </c>
      <c r="E1619" s="1" t="s">
        <v>7</v>
      </c>
      <c r="F1619" s="5">
        <v>2023</v>
      </c>
      <c r="G1619" s="9">
        <v>2226.5529946524066</v>
      </c>
      <c r="H1619" s="9">
        <v>2481.0114285714285</v>
      </c>
      <c r="I1619" s="9">
        <v>1365.838</v>
      </c>
    </row>
    <row r="1620" spans="1:9" ht="12.75" customHeight="1" x14ac:dyDescent="0.3">
      <c r="A1620" s="1" t="s">
        <v>1624</v>
      </c>
      <c r="B1620" s="5" t="s">
        <v>2164</v>
      </c>
      <c r="C1620" s="5" t="s">
        <v>2173</v>
      </c>
      <c r="D1620" s="1" t="s">
        <v>6</v>
      </c>
      <c r="E1620" s="1" t="s">
        <v>7</v>
      </c>
      <c r="F1620" s="5">
        <v>2024</v>
      </c>
      <c r="G1620" s="9">
        <v>3364.5299245283018</v>
      </c>
      <c r="H1620" s="9">
        <v>2992.8527631578945</v>
      </c>
      <c r="I1620" s="9">
        <v>2319.1517241379306</v>
      </c>
    </row>
    <row r="1621" spans="1:9" ht="12.75" customHeight="1" x14ac:dyDescent="0.3">
      <c r="A1621" s="1" t="s">
        <v>1625</v>
      </c>
      <c r="B1621" s="5" t="s">
        <v>2164</v>
      </c>
      <c r="C1621" s="5" t="s">
        <v>2173</v>
      </c>
      <c r="D1621" s="1" t="s">
        <v>10</v>
      </c>
      <c r="E1621" s="1" t="s">
        <v>7</v>
      </c>
      <c r="F1621" s="5">
        <v>2024</v>
      </c>
      <c r="G1621" s="9">
        <v>2927.9178457561393</v>
      </c>
      <c r="H1621" s="9">
        <v>2525.7518206896557</v>
      </c>
      <c r="I1621" s="9">
        <v>2263.8859285714284</v>
      </c>
    </row>
    <row r="1622" spans="1:9" ht="12.75" customHeight="1" x14ac:dyDescent="0.3">
      <c r="A1622" s="1" t="s">
        <v>1626</v>
      </c>
      <c r="B1622" s="5" t="s">
        <v>2164</v>
      </c>
      <c r="C1622" s="5" t="s">
        <v>2173</v>
      </c>
      <c r="D1622" s="1" t="s">
        <v>91</v>
      </c>
      <c r="E1622" s="1" t="s">
        <v>17</v>
      </c>
      <c r="F1622" s="5">
        <v>2024</v>
      </c>
      <c r="G1622" s="9">
        <v>6989.3620936016268</v>
      </c>
      <c r="H1622" s="9">
        <v>9220.3828314520761</v>
      </c>
      <c r="I1622" s="9">
        <v>4926.614194407457</v>
      </c>
    </row>
    <row r="1623" spans="1:9" ht="12.75" customHeight="1" x14ac:dyDescent="0.3">
      <c r="A1623" s="1" t="s">
        <v>1627</v>
      </c>
      <c r="B1623" s="5" t="s">
        <v>2156</v>
      </c>
      <c r="C1623" s="5" t="s">
        <v>2181</v>
      </c>
      <c r="D1623" s="1" t="s">
        <v>6</v>
      </c>
      <c r="E1623" s="1" t="s">
        <v>7</v>
      </c>
      <c r="F1623" s="5">
        <v>2023</v>
      </c>
      <c r="G1623" s="9">
        <v>2910.1026896551721</v>
      </c>
      <c r="H1623" s="9">
        <v>1762.6048387096773</v>
      </c>
      <c r="I1623" s="9">
        <v>1390.25</v>
      </c>
    </row>
    <row r="1624" spans="1:9" ht="12.75" customHeight="1" x14ac:dyDescent="0.3">
      <c r="A1624" s="1" t="s">
        <v>1628</v>
      </c>
      <c r="B1624" s="5" t="s">
        <v>2165</v>
      </c>
      <c r="C1624" s="5" t="s">
        <v>2173</v>
      </c>
      <c r="D1624" s="1" t="s">
        <v>6</v>
      </c>
      <c r="E1624" s="1" t="s">
        <v>7</v>
      </c>
      <c r="F1624" s="5">
        <v>2024</v>
      </c>
      <c r="G1624" s="9">
        <v>3706.0085785536157</v>
      </c>
      <c r="H1624" s="9">
        <v>2376.0268965517239</v>
      </c>
      <c r="I1624" s="9">
        <v>1753.6232608695652</v>
      </c>
    </row>
    <row r="1625" spans="1:9" ht="12.75" customHeight="1" x14ac:dyDescent="0.3">
      <c r="A1625" s="1" t="s">
        <v>1629</v>
      </c>
      <c r="B1625" s="5" t="s">
        <v>2157</v>
      </c>
      <c r="C1625" s="5" t="s">
        <v>2184</v>
      </c>
      <c r="D1625" s="1" t="s">
        <v>10</v>
      </c>
      <c r="E1625" s="1" t="s">
        <v>17</v>
      </c>
      <c r="F1625" s="5">
        <v>2024</v>
      </c>
      <c r="G1625" s="9">
        <v>3194.4240611353707</v>
      </c>
      <c r="H1625" s="9">
        <v>2860.6137037037038</v>
      </c>
      <c r="I1625" s="9">
        <v>2126.9945945945947</v>
      </c>
    </row>
    <row r="1626" spans="1:9" ht="12.75" customHeight="1" x14ac:dyDescent="0.3">
      <c r="A1626" s="1" t="s">
        <v>1630</v>
      </c>
      <c r="B1626" s="5" t="s">
        <v>2167</v>
      </c>
      <c r="C1626" s="5" t="s">
        <v>2173</v>
      </c>
      <c r="D1626" s="1" t="s">
        <v>10</v>
      </c>
      <c r="E1626" s="1" t="s">
        <v>7</v>
      </c>
      <c r="F1626" s="5">
        <v>2024</v>
      </c>
      <c r="G1626" s="9">
        <v>3496.1729534510432</v>
      </c>
      <c r="H1626" s="9">
        <v>4179.1171069182383</v>
      </c>
      <c r="I1626" s="9">
        <v>2608.4488235294116</v>
      </c>
    </row>
    <row r="1627" spans="1:9" ht="12.75" customHeight="1" x14ac:dyDescent="0.3">
      <c r="A1627" s="1" t="s">
        <v>1631</v>
      </c>
      <c r="B1627" s="5" t="s">
        <v>2171</v>
      </c>
      <c r="C1627" s="5" t="s">
        <v>2173</v>
      </c>
      <c r="D1627" s="1" t="s">
        <v>10</v>
      </c>
      <c r="E1627" s="1" t="s">
        <v>17</v>
      </c>
      <c r="F1627" s="5">
        <v>2024</v>
      </c>
      <c r="G1627" s="9">
        <v>3175.6003768382352</v>
      </c>
      <c r="H1627" s="9">
        <v>2933.7290064516133</v>
      </c>
      <c r="I1627" s="9">
        <v>1780.4712195121949</v>
      </c>
    </row>
    <row r="1628" spans="1:9" ht="12.75" customHeight="1" x14ac:dyDescent="0.3">
      <c r="A1628" s="1" t="s">
        <v>1632</v>
      </c>
      <c r="B1628" s="5" t="s">
        <v>2157</v>
      </c>
      <c r="C1628" s="5" t="s">
        <v>2184</v>
      </c>
      <c r="D1628" s="1" t="s">
        <v>6</v>
      </c>
      <c r="E1628" s="1" t="s">
        <v>7</v>
      </c>
      <c r="F1628" s="5">
        <v>2024</v>
      </c>
      <c r="G1628" s="9">
        <v>2760.8857175925923</v>
      </c>
      <c r="H1628" s="9">
        <v>2317.8494029850749</v>
      </c>
      <c r="I1628" s="9">
        <v>1400.0734482758619</v>
      </c>
    </row>
    <row r="1629" spans="1:9" ht="12.75" customHeight="1" x14ac:dyDescent="0.3">
      <c r="A1629" s="1" t="s">
        <v>1633</v>
      </c>
      <c r="B1629" s="5" t="s">
        <v>2178</v>
      </c>
      <c r="C1629" s="5" t="s">
        <v>2182</v>
      </c>
      <c r="D1629" s="1" t="s">
        <v>91</v>
      </c>
      <c r="E1629" s="1" t="s">
        <v>7</v>
      </c>
      <c r="F1629" s="5">
        <v>2024</v>
      </c>
      <c r="G1629" s="9">
        <v>5237.6691814539199</v>
      </c>
      <c r="H1629" s="9">
        <v>6705.7862429378529</v>
      </c>
      <c r="I1629" s="9">
        <v>3450.4966161616167</v>
      </c>
    </row>
    <row r="1630" spans="1:9" ht="12.75" customHeight="1" x14ac:dyDescent="0.3">
      <c r="A1630" s="1" t="s">
        <v>1634</v>
      </c>
      <c r="B1630" s="5" t="s">
        <v>2156</v>
      </c>
      <c r="C1630" s="5" t="s">
        <v>2181</v>
      </c>
      <c r="D1630" s="1" t="s">
        <v>6</v>
      </c>
      <c r="E1630" s="1" t="s">
        <v>17</v>
      </c>
      <c r="F1630" s="5">
        <v>2024</v>
      </c>
      <c r="G1630" s="9">
        <v>3172.2849650349649</v>
      </c>
      <c r="H1630" s="9">
        <v>2789.4561764705882</v>
      </c>
      <c r="I1630" s="9">
        <v>1724.9642857142858</v>
      </c>
    </row>
    <row r="1631" spans="1:9" ht="12.75" customHeight="1" x14ac:dyDescent="0.3">
      <c r="A1631" s="1" t="s">
        <v>1635</v>
      </c>
      <c r="B1631" s="5" t="s">
        <v>2157</v>
      </c>
      <c r="C1631" s="5" t="s">
        <v>2184</v>
      </c>
      <c r="D1631" s="1" t="s">
        <v>6</v>
      </c>
      <c r="E1631" s="1" t="s">
        <v>7</v>
      </c>
      <c r="F1631" s="5">
        <v>2019</v>
      </c>
      <c r="G1631" s="9">
        <v>2101.6957560975611</v>
      </c>
      <c r="H1631" s="9">
        <v>2231.4254054054054</v>
      </c>
      <c r="I1631" s="9" t="s">
        <v>2169</v>
      </c>
    </row>
    <row r="1632" spans="1:9" ht="12.75" customHeight="1" x14ac:dyDescent="0.3">
      <c r="A1632" s="1" t="s">
        <v>1636</v>
      </c>
      <c r="B1632" s="5" t="s">
        <v>2162</v>
      </c>
      <c r="C1632" s="5" t="s">
        <v>2181</v>
      </c>
      <c r="D1632" s="1" t="s">
        <v>10</v>
      </c>
      <c r="E1632" s="1" t="s">
        <v>7</v>
      </c>
      <c r="F1632" s="5">
        <v>2024</v>
      </c>
      <c r="G1632" s="9">
        <v>4691.761593186372</v>
      </c>
      <c r="H1632" s="9">
        <v>5864.3143749999999</v>
      </c>
      <c r="I1632" s="9">
        <v>2370.5078787878792</v>
      </c>
    </row>
    <row r="1633" spans="1:9" ht="12.75" customHeight="1" x14ac:dyDescent="0.3">
      <c r="A1633" s="1" t="s">
        <v>1637</v>
      </c>
      <c r="B1633" s="5" t="s">
        <v>2171</v>
      </c>
      <c r="C1633" s="5" t="s">
        <v>2173</v>
      </c>
      <c r="D1633" s="1" t="s">
        <v>10</v>
      </c>
      <c r="E1633" s="1" t="s">
        <v>17</v>
      </c>
      <c r="F1633" s="5">
        <v>2024</v>
      </c>
      <c r="G1633" s="9">
        <v>3641.9056919642858</v>
      </c>
      <c r="H1633" s="9">
        <v>4256.5012034383954</v>
      </c>
      <c r="I1633" s="9">
        <v>2501.6347692307695</v>
      </c>
    </row>
    <row r="1634" spans="1:9" ht="12.75" customHeight="1" x14ac:dyDescent="0.3">
      <c r="A1634" s="1" t="s">
        <v>1638</v>
      </c>
      <c r="B1634" s="5" t="s">
        <v>2164</v>
      </c>
      <c r="C1634" s="5" t="s">
        <v>2173</v>
      </c>
      <c r="D1634" s="1" t="s">
        <v>10</v>
      </c>
      <c r="E1634" s="1" t="s">
        <v>7</v>
      </c>
      <c r="F1634" s="5">
        <v>2024</v>
      </c>
      <c r="G1634" s="9">
        <v>4502.4855675318959</v>
      </c>
      <c r="H1634" s="9">
        <v>6414.9180263157914</v>
      </c>
      <c r="I1634" s="9">
        <v>3150.3261538461538</v>
      </c>
    </row>
    <row r="1635" spans="1:9" ht="12.75" customHeight="1" x14ac:dyDescent="0.3">
      <c r="A1635" s="1" t="s">
        <v>1639</v>
      </c>
      <c r="B1635" s="5" t="s">
        <v>2166</v>
      </c>
      <c r="C1635" s="5" t="s">
        <v>2184</v>
      </c>
      <c r="D1635" s="1" t="s">
        <v>6</v>
      </c>
      <c r="E1635" s="1" t="s">
        <v>17</v>
      </c>
      <c r="F1635" s="5">
        <v>2024</v>
      </c>
      <c r="G1635" s="9">
        <v>3437.497122302158</v>
      </c>
      <c r="H1635" s="9">
        <v>2580.1191935483866</v>
      </c>
      <c r="I1635" s="9">
        <v>2272.11</v>
      </c>
    </row>
    <row r="1636" spans="1:9" ht="12.75" customHeight="1" x14ac:dyDescent="0.3">
      <c r="A1636" s="1" t="s">
        <v>1640</v>
      </c>
      <c r="B1636" s="5" t="s">
        <v>2171</v>
      </c>
      <c r="C1636" s="5" t="s">
        <v>2173</v>
      </c>
      <c r="D1636" s="1" t="s">
        <v>91</v>
      </c>
      <c r="E1636" s="1" t="s">
        <v>7</v>
      </c>
      <c r="F1636" s="5">
        <v>2024</v>
      </c>
      <c r="G1636" s="9">
        <v>3787.8953789883267</v>
      </c>
      <c r="H1636" s="9">
        <v>3136.2823148148145</v>
      </c>
      <c r="I1636" s="9">
        <v>2349.4981415929201</v>
      </c>
    </row>
    <row r="1637" spans="1:9" ht="12.75" customHeight="1" x14ac:dyDescent="0.3">
      <c r="A1637" s="1" t="s">
        <v>1641</v>
      </c>
      <c r="B1637" s="5" t="s">
        <v>2171</v>
      </c>
      <c r="C1637" s="5" t="s">
        <v>2173</v>
      </c>
      <c r="D1637" s="1" t="s">
        <v>91</v>
      </c>
      <c r="E1637" s="1" t="s">
        <v>17</v>
      </c>
      <c r="F1637" s="5">
        <v>2024</v>
      </c>
      <c r="G1637" s="9">
        <v>6304.6827347306416</v>
      </c>
      <c r="H1637" s="9">
        <v>5547.2516019989444</v>
      </c>
      <c r="I1637" s="9">
        <v>4080.8839982420163</v>
      </c>
    </row>
    <row r="1638" spans="1:9" ht="12.75" customHeight="1" x14ac:dyDescent="0.3">
      <c r="A1638" s="1" t="s">
        <v>1642</v>
      </c>
      <c r="B1638" s="5" t="s">
        <v>2166</v>
      </c>
      <c r="C1638" s="5" t="s">
        <v>2184</v>
      </c>
      <c r="D1638" s="1" t="s">
        <v>6</v>
      </c>
      <c r="E1638" s="1" t="s">
        <v>17</v>
      </c>
      <c r="F1638" s="5">
        <v>2024</v>
      </c>
      <c r="G1638" s="9">
        <v>3598.2029585798819</v>
      </c>
      <c r="H1638" s="9">
        <v>4743.4574999999995</v>
      </c>
      <c r="I1638" s="9">
        <v>2239.4960000000001</v>
      </c>
    </row>
    <row r="1639" spans="1:9" ht="12.75" customHeight="1" x14ac:dyDescent="0.3">
      <c r="A1639" s="1" t="s">
        <v>1643</v>
      </c>
      <c r="B1639" s="5" t="s">
        <v>2166</v>
      </c>
      <c r="C1639" s="5" t="s">
        <v>2184</v>
      </c>
      <c r="D1639" s="1" t="s">
        <v>10</v>
      </c>
      <c r="E1639" s="1" t="s">
        <v>7</v>
      </c>
      <c r="F1639" s="5">
        <v>2024</v>
      </c>
      <c r="G1639" s="9">
        <v>4983.4125461489502</v>
      </c>
      <c r="H1639" s="9">
        <v>5016.8162750000001</v>
      </c>
      <c r="I1639" s="9">
        <v>2679.9913385826771</v>
      </c>
    </row>
    <row r="1640" spans="1:9" ht="12.75" customHeight="1" x14ac:dyDescent="0.3">
      <c r="A1640" s="1" t="s">
        <v>1644</v>
      </c>
      <c r="B1640" s="5" t="s">
        <v>2163</v>
      </c>
      <c r="C1640" s="5" t="s">
        <v>2184</v>
      </c>
      <c r="D1640" s="1" t="s">
        <v>6</v>
      </c>
      <c r="E1640" s="1" t="s">
        <v>17</v>
      </c>
      <c r="F1640" s="5">
        <v>2024</v>
      </c>
      <c r="G1640" s="9">
        <v>3139.5520300751878</v>
      </c>
      <c r="H1640" s="9">
        <v>3578.5141176470593</v>
      </c>
      <c r="I1640" s="9">
        <v>1889.1816666666666</v>
      </c>
    </row>
    <row r="1641" spans="1:9" ht="12.75" customHeight="1" x14ac:dyDescent="0.3">
      <c r="A1641" s="1" t="s">
        <v>1645</v>
      </c>
      <c r="B1641" s="5" t="s">
        <v>2163</v>
      </c>
      <c r="C1641" s="5" t="s">
        <v>2184</v>
      </c>
      <c r="D1641" s="1" t="s">
        <v>10</v>
      </c>
      <c r="E1641" s="1" t="s">
        <v>7</v>
      </c>
      <c r="F1641" s="5">
        <v>2024</v>
      </c>
      <c r="G1641" s="9">
        <v>4807.3079922965826</v>
      </c>
      <c r="H1641" s="9">
        <v>5746.7160016977923</v>
      </c>
      <c r="I1641" s="9">
        <v>3763.4603643724699</v>
      </c>
    </row>
    <row r="1642" spans="1:9" ht="12.75" customHeight="1" x14ac:dyDescent="0.3">
      <c r="A1642" s="1" t="s">
        <v>1646</v>
      </c>
      <c r="B1642" s="5" t="s">
        <v>2164</v>
      </c>
      <c r="C1642" s="5" t="s">
        <v>2173</v>
      </c>
      <c r="D1642" s="1" t="s">
        <v>10</v>
      </c>
      <c r="E1642" s="1" t="s">
        <v>7</v>
      </c>
      <c r="F1642" s="5">
        <v>2024</v>
      </c>
      <c r="G1642" s="9">
        <v>2605.0767687595712</v>
      </c>
      <c r="H1642" s="9">
        <v>2811.3811842105265</v>
      </c>
      <c r="I1642" s="9">
        <v>2091.7747169811319</v>
      </c>
    </row>
    <row r="1643" spans="1:9" ht="12.75" customHeight="1" x14ac:dyDescent="0.3">
      <c r="A1643" s="1" t="s">
        <v>1647</v>
      </c>
      <c r="B1643" s="5" t="s">
        <v>2166</v>
      </c>
      <c r="C1643" s="5" t="s">
        <v>2184</v>
      </c>
      <c r="D1643" s="1" t="s">
        <v>10</v>
      </c>
      <c r="E1643" s="1" t="s">
        <v>7</v>
      </c>
      <c r="F1643" s="5">
        <v>2024</v>
      </c>
      <c r="G1643" s="9">
        <v>3898.1565118483409</v>
      </c>
      <c r="H1643" s="9">
        <v>3594.7999708454813</v>
      </c>
      <c r="I1643" s="9">
        <v>2447.9297058823531</v>
      </c>
    </row>
    <row r="1644" spans="1:9" ht="12.75" customHeight="1" x14ac:dyDescent="0.3">
      <c r="A1644" s="1" t="s">
        <v>1648</v>
      </c>
      <c r="B1644" s="5" t="s">
        <v>2157</v>
      </c>
      <c r="C1644" s="5" t="s">
        <v>2184</v>
      </c>
      <c r="D1644" s="1" t="s">
        <v>10</v>
      </c>
      <c r="E1644" s="1" t="s">
        <v>17</v>
      </c>
      <c r="F1644" s="5">
        <v>2024</v>
      </c>
      <c r="G1644" s="9">
        <v>3413.6724569640064</v>
      </c>
      <c r="H1644" s="9">
        <v>2793.4991641791044</v>
      </c>
      <c r="I1644" s="9">
        <v>1984.8175342465752</v>
      </c>
    </row>
    <row r="1645" spans="1:9" ht="12.75" customHeight="1" x14ac:dyDescent="0.3">
      <c r="A1645" s="1" t="s">
        <v>1649</v>
      </c>
      <c r="B1645" s="5" t="s">
        <v>2167</v>
      </c>
      <c r="C1645" s="5" t="s">
        <v>2173</v>
      </c>
      <c r="D1645" s="1" t="s">
        <v>6</v>
      </c>
      <c r="E1645" s="1" t="s">
        <v>17</v>
      </c>
      <c r="F1645" s="5">
        <v>2024</v>
      </c>
      <c r="G1645" s="9">
        <v>2504.0627476038344</v>
      </c>
      <c r="H1645" s="9">
        <v>2055.633870967742</v>
      </c>
      <c r="I1645" s="9">
        <v>1724.1985416666666</v>
      </c>
    </row>
    <row r="1646" spans="1:9" ht="12.75" customHeight="1" x14ac:dyDescent="0.3">
      <c r="A1646" s="1" t="s">
        <v>1650</v>
      </c>
      <c r="B1646" s="5" t="s">
        <v>2165</v>
      </c>
      <c r="C1646" s="5" t="s">
        <v>2173</v>
      </c>
      <c r="D1646" s="1" t="s">
        <v>10</v>
      </c>
      <c r="E1646" s="1" t="s">
        <v>17</v>
      </c>
      <c r="F1646" s="5">
        <v>2024</v>
      </c>
      <c r="G1646" s="9">
        <v>2991.9011528822057</v>
      </c>
      <c r="H1646" s="9">
        <v>2896.0216915422884</v>
      </c>
      <c r="I1646" s="9">
        <v>1639.4004761904764</v>
      </c>
    </row>
    <row r="1647" spans="1:9" ht="12.75" customHeight="1" x14ac:dyDescent="0.3">
      <c r="A1647" s="1" t="s">
        <v>1651</v>
      </c>
      <c r="B1647" s="5" t="s">
        <v>2175</v>
      </c>
      <c r="C1647" s="5" t="s">
        <v>2182</v>
      </c>
      <c r="D1647" s="1" t="s">
        <v>10</v>
      </c>
      <c r="E1647" s="1" t="s">
        <v>7</v>
      </c>
      <c r="F1647" s="5">
        <v>2024</v>
      </c>
      <c r="G1647" s="9">
        <v>2372.5377204884667</v>
      </c>
      <c r="H1647" s="9">
        <v>2664.9744000000001</v>
      </c>
      <c r="I1647" s="9">
        <v>1480.3588888888889</v>
      </c>
    </row>
    <row r="1648" spans="1:9" ht="12.75" customHeight="1" x14ac:dyDescent="0.3">
      <c r="A1648" s="1" t="s">
        <v>1652</v>
      </c>
      <c r="B1648" s="5" t="s">
        <v>2151</v>
      </c>
      <c r="C1648" s="5" t="s">
        <v>2181</v>
      </c>
      <c r="D1648" s="1" t="s">
        <v>6</v>
      </c>
      <c r="E1648" s="1" t="s">
        <v>7</v>
      </c>
      <c r="F1648" s="5">
        <v>2024</v>
      </c>
      <c r="G1648" s="9">
        <v>2674.8478274760387</v>
      </c>
      <c r="H1648" s="9">
        <v>2282.0375641025639</v>
      </c>
      <c r="I1648" s="9">
        <v>1616.3142105263159</v>
      </c>
    </row>
    <row r="1649" spans="1:9" ht="12.75" customHeight="1" x14ac:dyDescent="0.3">
      <c r="A1649" s="1" t="s">
        <v>1653</v>
      </c>
      <c r="B1649" s="5" t="s">
        <v>2151</v>
      </c>
      <c r="C1649" s="5" t="s">
        <v>2181</v>
      </c>
      <c r="D1649" s="1" t="s">
        <v>10</v>
      </c>
      <c r="E1649" s="1" t="s">
        <v>7</v>
      </c>
      <c r="F1649" s="5">
        <v>2020</v>
      </c>
      <c r="G1649" s="9">
        <v>4191.3429909867173</v>
      </c>
      <c r="H1649" s="9">
        <v>3540.3768812330009</v>
      </c>
      <c r="I1649" s="9">
        <v>2013.357770034843</v>
      </c>
    </row>
    <row r="1650" spans="1:9" ht="12.75" customHeight="1" x14ac:dyDescent="0.3">
      <c r="A1650" s="1" t="s">
        <v>1654</v>
      </c>
      <c r="B1650" s="5" t="s">
        <v>2162</v>
      </c>
      <c r="C1650" s="5" t="s">
        <v>2181</v>
      </c>
      <c r="D1650" s="1" t="s">
        <v>10</v>
      </c>
      <c r="E1650" s="1" t="s">
        <v>7</v>
      </c>
      <c r="F1650" s="5">
        <v>2024</v>
      </c>
      <c r="G1650" s="9">
        <v>4001.1261913696067</v>
      </c>
      <c r="H1650" s="9">
        <v>3948.2258955223883</v>
      </c>
      <c r="I1650" s="9">
        <v>2495.8504000000003</v>
      </c>
    </row>
    <row r="1651" spans="1:9" ht="12.75" customHeight="1" x14ac:dyDescent="0.3">
      <c r="A1651" s="1" t="s">
        <v>1655</v>
      </c>
      <c r="B1651" s="5" t="s">
        <v>2163</v>
      </c>
      <c r="C1651" s="5" t="s">
        <v>2184</v>
      </c>
      <c r="D1651" s="1" t="s">
        <v>6</v>
      </c>
      <c r="E1651" s="1" t="s">
        <v>17</v>
      </c>
      <c r="F1651" s="5">
        <v>2024</v>
      </c>
      <c r="G1651" s="9">
        <v>2925.1986516853926</v>
      </c>
      <c r="H1651" s="9">
        <v>2407.8793999999998</v>
      </c>
      <c r="I1651" s="9">
        <v>1750.0123076923078</v>
      </c>
    </row>
    <row r="1652" spans="1:9" ht="12.75" customHeight="1" x14ac:dyDescent="0.3">
      <c r="A1652" s="1" t="s">
        <v>1656</v>
      </c>
      <c r="B1652" s="5" t="s">
        <v>2163</v>
      </c>
      <c r="C1652" s="5" t="s">
        <v>2184</v>
      </c>
      <c r="D1652" s="1" t="s">
        <v>6</v>
      </c>
      <c r="E1652" s="1" t="s">
        <v>7</v>
      </c>
      <c r="F1652" s="5">
        <v>2024</v>
      </c>
      <c r="G1652" s="9">
        <v>4404.4297607655508</v>
      </c>
      <c r="H1652" s="9">
        <v>4013.4935384615378</v>
      </c>
      <c r="I1652" s="9">
        <v>4427.1799999999994</v>
      </c>
    </row>
    <row r="1653" spans="1:9" ht="12.75" customHeight="1" x14ac:dyDescent="0.3">
      <c r="A1653" s="1" t="s">
        <v>1657</v>
      </c>
      <c r="B1653" s="5" t="s">
        <v>2162</v>
      </c>
      <c r="C1653" s="5" t="s">
        <v>2181</v>
      </c>
      <c r="D1653" s="1" t="s">
        <v>6</v>
      </c>
      <c r="E1653" s="1" t="s">
        <v>7</v>
      </c>
      <c r="F1653" s="5">
        <v>2024</v>
      </c>
      <c r="G1653" s="9">
        <v>3049.9770769230772</v>
      </c>
      <c r="H1653" s="9">
        <v>2705.7905000000001</v>
      </c>
      <c r="I1653" s="9">
        <v>1904.3525</v>
      </c>
    </row>
    <row r="1654" spans="1:9" ht="12.75" customHeight="1" x14ac:dyDescent="0.3">
      <c r="A1654" s="1" t="s">
        <v>1658</v>
      </c>
      <c r="B1654" s="5" t="s">
        <v>2165</v>
      </c>
      <c r="C1654" s="5" t="s">
        <v>2173</v>
      </c>
      <c r="D1654" s="1" t="s">
        <v>6</v>
      </c>
      <c r="E1654" s="1" t="s">
        <v>17</v>
      </c>
      <c r="F1654" s="5">
        <v>2019</v>
      </c>
      <c r="G1654" s="9">
        <v>1957.4650925925923</v>
      </c>
      <c r="H1654" s="9">
        <v>2005.7378378378376</v>
      </c>
      <c r="I1654" s="9">
        <v>1971.1992307692308</v>
      </c>
    </row>
    <row r="1655" spans="1:9" ht="12.75" customHeight="1" x14ac:dyDescent="0.3">
      <c r="A1655" s="1" t="s">
        <v>1659</v>
      </c>
      <c r="B1655" s="5" t="s">
        <v>2168</v>
      </c>
      <c r="C1655" s="5" t="s">
        <v>2183</v>
      </c>
      <c r="D1655" s="1" t="s">
        <v>6</v>
      </c>
      <c r="E1655" s="1" t="s">
        <v>17</v>
      </c>
      <c r="F1655" s="5">
        <v>2024</v>
      </c>
      <c r="G1655" s="9">
        <v>3323.6184873949578</v>
      </c>
      <c r="H1655" s="9">
        <v>3719.9259259259261</v>
      </c>
      <c r="I1655" s="9">
        <v>2586.8200000000002</v>
      </c>
    </row>
    <row r="1656" spans="1:9" ht="12.75" customHeight="1" x14ac:dyDescent="0.3">
      <c r="A1656" s="1" t="s">
        <v>1660</v>
      </c>
      <c r="B1656" s="5" t="s">
        <v>2163</v>
      </c>
      <c r="C1656" s="5" t="s">
        <v>2184</v>
      </c>
      <c r="D1656" s="1" t="s">
        <v>6</v>
      </c>
      <c r="E1656" s="1" t="s">
        <v>7</v>
      </c>
      <c r="F1656" s="5">
        <v>2024</v>
      </c>
      <c r="G1656" s="9">
        <v>3002.267355371901</v>
      </c>
      <c r="H1656" s="9">
        <v>3325.4215384615381</v>
      </c>
      <c r="I1656" s="9">
        <v>2687.4</v>
      </c>
    </row>
    <row r="1657" spans="1:9" ht="12.75" customHeight="1" x14ac:dyDescent="0.3">
      <c r="A1657" s="1" t="s">
        <v>1661</v>
      </c>
      <c r="B1657" s="5" t="s">
        <v>2157</v>
      </c>
      <c r="C1657" s="5" t="s">
        <v>2184</v>
      </c>
      <c r="D1657" s="1" t="s">
        <v>10</v>
      </c>
      <c r="E1657" s="1" t="s">
        <v>17</v>
      </c>
      <c r="F1657" s="5">
        <v>2024</v>
      </c>
      <c r="G1657" s="9">
        <v>5119.1283984063748</v>
      </c>
      <c r="H1657" s="9">
        <v>4469.9323173277662</v>
      </c>
      <c r="I1657" s="9">
        <v>3836.143529411765</v>
      </c>
    </row>
    <row r="1658" spans="1:9" ht="12.75" customHeight="1" x14ac:dyDescent="0.3">
      <c r="A1658" s="1" t="s">
        <v>1662</v>
      </c>
      <c r="B1658" s="5" t="s">
        <v>2170</v>
      </c>
      <c r="C1658" s="5" t="s">
        <v>2182</v>
      </c>
      <c r="D1658" s="1" t="s">
        <v>10</v>
      </c>
      <c r="E1658" s="1" t="s">
        <v>7</v>
      </c>
      <c r="F1658" s="5">
        <v>2024</v>
      </c>
      <c r="G1658" s="9">
        <v>3614.5343300798577</v>
      </c>
      <c r="H1658" s="9">
        <v>3187.698518518519</v>
      </c>
      <c r="I1658" s="9">
        <v>2211.413658536585</v>
      </c>
    </row>
    <row r="1659" spans="1:9" ht="12.75" customHeight="1" x14ac:dyDescent="0.3">
      <c r="A1659" s="1" t="s">
        <v>1663</v>
      </c>
      <c r="B1659" s="5" t="s">
        <v>2157</v>
      </c>
      <c r="C1659" s="5" t="s">
        <v>2184</v>
      </c>
      <c r="D1659" s="1" t="s">
        <v>6</v>
      </c>
      <c r="E1659" s="1" t="s">
        <v>7</v>
      </c>
      <c r="F1659" s="5">
        <v>2024</v>
      </c>
      <c r="G1659" s="9">
        <v>3737.3837089201879</v>
      </c>
      <c r="H1659" s="9">
        <v>2823.1566438356163</v>
      </c>
      <c r="I1659" s="9">
        <v>1838.8954545454546</v>
      </c>
    </row>
    <row r="1660" spans="1:9" ht="12.75" customHeight="1" x14ac:dyDescent="0.3">
      <c r="A1660" s="1" t="s">
        <v>1664</v>
      </c>
      <c r="B1660" s="5" t="s">
        <v>2163</v>
      </c>
      <c r="C1660" s="5" t="s">
        <v>2184</v>
      </c>
      <c r="D1660" s="1" t="s">
        <v>6</v>
      </c>
      <c r="E1660" s="1" t="s">
        <v>7</v>
      </c>
      <c r="F1660" s="5">
        <v>2024</v>
      </c>
      <c r="G1660" s="9">
        <v>2873.2557081545069</v>
      </c>
      <c r="H1660" s="9">
        <v>2887.0777358490564</v>
      </c>
      <c r="I1660" s="9">
        <v>1820.1949999999999</v>
      </c>
    </row>
    <row r="1661" spans="1:9" ht="12.75" customHeight="1" x14ac:dyDescent="0.3">
      <c r="A1661" s="1" t="s">
        <v>1665</v>
      </c>
      <c r="B1661" s="5" t="s">
        <v>2163</v>
      </c>
      <c r="C1661" s="5" t="s">
        <v>2184</v>
      </c>
      <c r="D1661" s="1" t="s">
        <v>6</v>
      </c>
      <c r="E1661" s="1" t="s">
        <v>7</v>
      </c>
      <c r="F1661" s="5">
        <v>2024</v>
      </c>
      <c r="G1661" s="9">
        <v>4431.9801538461534</v>
      </c>
      <c r="H1661" s="9">
        <v>3886.9163829787235</v>
      </c>
      <c r="I1661" s="9">
        <v>2910.1942857142858</v>
      </c>
    </row>
    <row r="1662" spans="1:9" ht="12.75" customHeight="1" x14ac:dyDescent="0.3">
      <c r="A1662" s="1" t="s">
        <v>1666</v>
      </c>
      <c r="B1662" s="5" t="s">
        <v>2156</v>
      </c>
      <c r="C1662" s="5" t="s">
        <v>2181</v>
      </c>
      <c r="D1662" s="1" t="s">
        <v>10</v>
      </c>
      <c r="E1662" s="1" t="s">
        <v>17</v>
      </c>
      <c r="F1662" s="5">
        <v>2024</v>
      </c>
      <c r="G1662" s="9">
        <v>6893.2294309392264</v>
      </c>
      <c r="H1662" s="9">
        <v>7129.8719655172417</v>
      </c>
      <c r="I1662" s="9">
        <v>3630.0144334975366</v>
      </c>
    </row>
    <row r="1663" spans="1:9" ht="12.75" customHeight="1" x14ac:dyDescent="0.3">
      <c r="A1663" s="1" t="s">
        <v>1667</v>
      </c>
      <c r="B1663" s="5" t="s">
        <v>2163</v>
      </c>
      <c r="C1663" s="5" t="s">
        <v>2184</v>
      </c>
      <c r="D1663" s="1" t="s">
        <v>6</v>
      </c>
      <c r="E1663" s="1" t="s">
        <v>17</v>
      </c>
      <c r="F1663" s="5">
        <v>2024</v>
      </c>
      <c r="G1663" s="9">
        <v>2802.7635046728974</v>
      </c>
      <c r="H1663" s="9">
        <v>4047.0951260504203</v>
      </c>
      <c r="I1663" s="9">
        <v>2118.7166666666667</v>
      </c>
    </row>
    <row r="1664" spans="1:9" ht="12.75" customHeight="1" x14ac:dyDescent="0.3">
      <c r="A1664" s="1" t="s">
        <v>1668</v>
      </c>
      <c r="B1664" s="5" t="s">
        <v>2165</v>
      </c>
      <c r="C1664" s="5" t="s">
        <v>2173</v>
      </c>
      <c r="D1664" s="1" t="s">
        <v>6</v>
      </c>
      <c r="E1664" s="1" t="s">
        <v>7</v>
      </c>
      <c r="F1664" s="5">
        <v>2023</v>
      </c>
      <c r="G1664" s="9">
        <v>2367.398310502283</v>
      </c>
      <c r="H1664" s="9">
        <v>1683.1775510204081</v>
      </c>
      <c r="I1664" s="9">
        <v>1597.8600000000001</v>
      </c>
    </row>
    <row r="1665" spans="1:9" ht="12.75" customHeight="1" x14ac:dyDescent="0.3">
      <c r="A1665" s="1" t="s">
        <v>1669</v>
      </c>
      <c r="B1665" s="5" t="s">
        <v>2163</v>
      </c>
      <c r="C1665" s="5" t="s">
        <v>2184</v>
      </c>
      <c r="D1665" s="1" t="s">
        <v>10</v>
      </c>
      <c r="E1665" s="1" t="s">
        <v>17</v>
      </c>
      <c r="F1665" s="5">
        <v>2024</v>
      </c>
      <c r="G1665" s="9">
        <v>3375.4896392496398</v>
      </c>
      <c r="H1665" s="9">
        <v>3370.3716299559478</v>
      </c>
      <c r="I1665" s="9">
        <v>2108.8579545454545</v>
      </c>
    </row>
    <row r="1666" spans="1:9" ht="12.75" customHeight="1" x14ac:dyDescent="0.3">
      <c r="A1666" s="1" t="s">
        <v>1670</v>
      </c>
      <c r="B1666" s="5" t="s">
        <v>2156</v>
      </c>
      <c r="C1666" s="5" t="s">
        <v>2181</v>
      </c>
      <c r="D1666" s="1" t="s">
        <v>6</v>
      </c>
      <c r="E1666" s="1" t="s">
        <v>7</v>
      </c>
      <c r="F1666" s="5">
        <v>2024</v>
      </c>
      <c r="G1666" s="9">
        <v>4713.1869508196723</v>
      </c>
      <c r="H1666" s="9">
        <v>4678.5397959183665</v>
      </c>
      <c r="I1666" s="9">
        <v>2052.4587999999999</v>
      </c>
    </row>
    <row r="1667" spans="1:9" ht="12.75" customHeight="1" x14ac:dyDescent="0.3">
      <c r="A1667" s="1" t="s">
        <v>1671</v>
      </c>
      <c r="B1667" s="5" t="s">
        <v>2151</v>
      </c>
      <c r="C1667" s="5" t="s">
        <v>2181</v>
      </c>
      <c r="D1667" s="1" t="s">
        <v>10</v>
      </c>
      <c r="E1667" s="1" t="s">
        <v>17</v>
      </c>
      <c r="F1667" s="5">
        <v>2023</v>
      </c>
      <c r="G1667" s="9">
        <v>3245.4102307692306</v>
      </c>
      <c r="H1667" s="9">
        <v>2388.1104299065423</v>
      </c>
      <c r="I1667" s="9">
        <v>1554.2192700729925</v>
      </c>
    </row>
    <row r="1668" spans="1:9" ht="12.75" customHeight="1" x14ac:dyDescent="0.3">
      <c r="A1668" s="1" t="s">
        <v>1672</v>
      </c>
      <c r="B1668" s="5" t="s">
        <v>2164</v>
      </c>
      <c r="C1668" s="5" t="s">
        <v>2173</v>
      </c>
      <c r="D1668" s="1" t="s">
        <v>6</v>
      </c>
      <c r="E1668" s="1" t="s">
        <v>17</v>
      </c>
      <c r="F1668" s="5">
        <v>2024</v>
      </c>
      <c r="G1668" s="9">
        <v>3441.0184864864868</v>
      </c>
      <c r="H1668" s="9">
        <v>3061.2565934065933</v>
      </c>
      <c r="I1668" s="9">
        <v>1816.5474999999999</v>
      </c>
    </row>
    <row r="1669" spans="1:9" ht="12.75" customHeight="1" x14ac:dyDescent="0.3">
      <c r="A1669" s="1" t="s">
        <v>1673</v>
      </c>
      <c r="B1669" s="5" t="s">
        <v>2152</v>
      </c>
      <c r="C1669" s="5" t="s">
        <v>2182</v>
      </c>
      <c r="D1669" s="1" t="s">
        <v>10</v>
      </c>
      <c r="E1669" s="1" t="s">
        <v>7</v>
      </c>
      <c r="F1669" s="5">
        <v>2024</v>
      </c>
      <c r="G1669" s="9">
        <v>2372.834968325792</v>
      </c>
      <c r="H1669" s="9">
        <v>2961.5089473684211</v>
      </c>
      <c r="I1669" s="9">
        <v>2018.4712500000001</v>
      </c>
    </row>
    <row r="1670" spans="1:9" ht="12.75" customHeight="1" x14ac:dyDescent="0.3">
      <c r="A1670" s="1" t="s">
        <v>1674</v>
      </c>
      <c r="B1670" s="5" t="s">
        <v>2155</v>
      </c>
      <c r="C1670" s="5" t="s">
        <v>2183</v>
      </c>
      <c r="D1670" s="1" t="s">
        <v>10</v>
      </c>
      <c r="E1670" s="1" t="s">
        <v>17</v>
      </c>
      <c r="G1670" s="9" t="s">
        <v>2159</v>
      </c>
      <c r="H1670" s="9" t="s">
        <v>2159</v>
      </c>
      <c r="I1670" s="9" t="s">
        <v>2159</v>
      </c>
    </row>
    <row r="1671" spans="1:9" ht="12.75" customHeight="1" x14ac:dyDescent="0.3">
      <c r="A1671" s="1" t="s">
        <v>1675</v>
      </c>
      <c r="B1671" s="5" t="s">
        <v>2165</v>
      </c>
      <c r="C1671" s="5" t="s">
        <v>2173</v>
      </c>
      <c r="D1671" s="1" t="s">
        <v>10</v>
      </c>
      <c r="E1671" s="1" t="s">
        <v>7</v>
      </c>
      <c r="F1671" s="5">
        <v>2024</v>
      </c>
      <c r="G1671" s="9">
        <v>2925.7245034843204</v>
      </c>
      <c r="H1671" s="9">
        <v>3366.1031796502384</v>
      </c>
      <c r="I1671" s="9">
        <v>1716.8611570247936</v>
      </c>
    </row>
    <row r="1672" spans="1:9" ht="12.75" customHeight="1" x14ac:dyDescent="0.3">
      <c r="A1672" s="1" t="s">
        <v>1676</v>
      </c>
      <c r="B1672" s="5" t="s">
        <v>2165</v>
      </c>
      <c r="C1672" s="5" t="s">
        <v>2173</v>
      </c>
      <c r="D1672" s="1" t="s">
        <v>6</v>
      </c>
      <c r="E1672" s="1" t="s">
        <v>17</v>
      </c>
      <c r="F1672" s="5">
        <v>2024</v>
      </c>
      <c r="G1672" s="9">
        <v>3255.1745312499997</v>
      </c>
      <c r="H1672" s="9">
        <v>3608.6031976744184</v>
      </c>
      <c r="I1672" s="9">
        <v>2037.2013953488372</v>
      </c>
    </row>
    <row r="1673" spans="1:9" ht="12.75" customHeight="1" x14ac:dyDescent="0.3">
      <c r="A1673" s="1" t="s">
        <v>1677</v>
      </c>
      <c r="B1673" s="5" t="s">
        <v>2163</v>
      </c>
      <c r="C1673" s="5" t="s">
        <v>2184</v>
      </c>
      <c r="D1673" s="1" t="s">
        <v>6</v>
      </c>
      <c r="E1673" s="1" t="s">
        <v>7</v>
      </c>
      <c r="F1673" s="5">
        <v>2024</v>
      </c>
      <c r="G1673" s="9">
        <v>2957.3238613861381</v>
      </c>
      <c r="H1673" s="9">
        <v>3989.7231818181822</v>
      </c>
      <c r="I1673" s="9">
        <v>2187.4919999999997</v>
      </c>
    </row>
    <row r="1674" spans="1:9" ht="12.75" customHeight="1" x14ac:dyDescent="0.3">
      <c r="A1674" s="1" t="s">
        <v>1678</v>
      </c>
      <c r="B1674" s="5" t="s">
        <v>2163</v>
      </c>
      <c r="C1674" s="5" t="s">
        <v>2184</v>
      </c>
      <c r="D1674" s="1" t="s">
        <v>6</v>
      </c>
      <c r="E1674" s="1" t="s">
        <v>17</v>
      </c>
      <c r="F1674" s="5">
        <v>2024</v>
      </c>
      <c r="G1674" s="9">
        <v>3459.3634513274337</v>
      </c>
      <c r="H1674" s="9">
        <v>3353.5840350877188</v>
      </c>
      <c r="I1674" s="9">
        <v>2374.62</v>
      </c>
    </row>
    <row r="1675" spans="1:9" ht="12.75" customHeight="1" x14ac:dyDescent="0.3">
      <c r="A1675" s="1" t="s">
        <v>1679</v>
      </c>
      <c r="B1675" s="5" t="s">
        <v>2164</v>
      </c>
      <c r="C1675" s="5" t="s">
        <v>2173</v>
      </c>
      <c r="D1675" s="1" t="s">
        <v>6</v>
      </c>
      <c r="E1675" s="1" t="s">
        <v>7</v>
      </c>
      <c r="F1675" s="5">
        <v>2024</v>
      </c>
      <c r="G1675" s="9">
        <v>2616.9527659574469</v>
      </c>
      <c r="H1675" s="9">
        <v>3145.1449999999995</v>
      </c>
      <c r="I1675" s="9">
        <v>2411.7383333333332</v>
      </c>
    </row>
    <row r="1676" spans="1:9" ht="12.75" customHeight="1" x14ac:dyDescent="0.3">
      <c r="A1676" s="1" t="s">
        <v>1680</v>
      </c>
      <c r="B1676" s="5" t="s">
        <v>2164</v>
      </c>
      <c r="C1676" s="5" t="s">
        <v>2173</v>
      </c>
      <c r="D1676" s="1" t="s">
        <v>6</v>
      </c>
      <c r="E1676" s="1" t="s">
        <v>7</v>
      </c>
      <c r="F1676" s="5">
        <v>2024</v>
      </c>
      <c r="G1676" s="9">
        <v>3326.705337243402</v>
      </c>
      <c r="H1676" s="9">
        <v>3333.1503478260875</v>
      </c>
      <c r="I1676" s="9">
        <v>2444.4986956521739</v>
      </c>
    </row>
    <row r="1677" spans="1:9" ht="12.75" customHeight="1" x14ac:dyDescent="0.3">
      <c r="A1677" s="1" t="s">
        <v>1681</v>
      </c>
      <c r="B1677" s="5" t="s">
        <v>2166</v>
      </c>
      <c r="C1677" s="5" t="s">
        <v>2184</v>
      </c>
      <c r="D1677" s="1" t="s">
        <v>6</v>
      </c>
      <c r="E1677" s="1" t="s">
        <v>17</v>
      </c>
      <c r="F1677" s="5">
        <v>2024</v>
      </c>
      <c r="G1677" s="9">
        <v>3784.6590972222225</v>
      </c>
      <c r="H1677" s="9">
        <v>4360.2288524590158</v>
      </c>
      <c r="I1677" s="9">
        <v>2256.7146666666667</v>
      </c>
    </row>
    <row r="1678" spans="1:9" ht="12.75" customHeight="1" x14ac:dyDescent="0.3">
      <c r="A1678" s="1" t="s">
        <v>1682</v>
      </c>
      <c r="B1678" s="5" t="s">
        <v>2158</v>
      </c>
      <c r="C1678" s="5" t="s">
        <v>2183</v>
      </c>
      <c r="D1678" s="1" t="s">
        <v>6</v>
      </c>
      <c r="E1678" s="1" t="s">
        <v>17</v>
      </c>
      <c r="F1678" s="5">
        <v>2024</v>
      </c>
      <c r="G1678" s="9">
        <v>3196.1396202531646</v>
      </c>
      <c r="H1678" s="9">
        <v>2747.7231081081081</v>
      </c>
      <c r="I1678" s="9">
        <v>1482.6329411764707</v>
      </c>
    </row>
    <row r="1679" spans="1:9" ht="12.75" customHeight="1" x14ac:dyDescent="0.3">
      <c r="A1679" s="1" t="s">
        <v>1683</v>
      </c>
      <c r="B1679" s="5" t="s">
        <v>2158</v>
      </c>
      <c r="C1679" s="5" t="s">
        <v>2183</v>
      </c>
      <c r="D1679" s="1" t="s">
        <v>10</v>
      </c>
      <c r="E1679" s="1" t="s">
        <v>17</v>
      </c>
      <c r="F1679" s="5">
        <v>2024</v>
      </c>
      <c r="G1679" s="9">
        <v>3722.2177822257804</v>
      </c>
      <c r="H1679" s="9">
        <v>3565.3898983739837</v>
      </c>
      <c r="I1679" s="9">
        <v>2207.2596808510639</v>
      </c>
    </row>
    <row r="1680" spans="1:9" ht="12.75" customHeight="1" x14ac:dyDescent="0.3">
      <c r="A1680" s="1" t="s">
        <v>1684</v>
      </c>
      <c r="B1680" s="5" t="s">
        <v>2158</v>
      </c>
      <c r="C1680" s="5" t="s">
        <v>2183</v>
      </c>
      <c r="D1680" s="1" t="s">
        <v>6</v>
      </c>
      <c r="E1680" s="1" t="s">
        <v>17</v>
      </c>
      <c r="F1680" s="5">
        <v>2024</v>
      </c>
      <c r="G1680" s="9">
        <v>3000.1720888888885</v>
      </c>
      <c r="H1680" s="9">
        <v>3177.8394782608693</v>
      </c>
      <c r="I1680" s="9">
        <v>1842.085</v>
      </c>
    </row>
    <row r="1681" spans="1:9" ht="12.75" customHeight="1" x14ac:dyDescent="0.3">
      <c r="A1681" s="1" t="s">
        <v>1685</v>
      </c>
      <c r="B1681" s="5" t="s">
        <v>2164</v>
      </c>
      <c r="C1681" s="5" t="s">
        <v>2173</v>
      </c>
      <c r="D1681" s="1" t="s">
        <v>10</v>
      </c>
      <c r="E1681" s="1" t="s">
        <v>17</v>
      </c>
      <c r="F1681" s="5">
        <v>2024</v>
      </c>
      <c r="G1681" s="9">
        <v>3750.9683316782521</v>
      </c>
      <c r="H1681" s="9">
        <v>3978.9526890756297</v>
      </c>
      <c r="I1681" s="9">
        <v>3032.9231249999998</v>
      </c>
    </row>
    <row r="1682" spans="1:9" ht="12.75" customHeight="1" x14ac:dyDescent="0.3">
      <c r="A1682" s="1" t="s">
        <v>1686</v>
      </c>
      <c r="B1682" s="5" t="s">
        <v>2163</v>
      </c>
      <c r="C1682" s="5" t="s">
        <v>2184</v>
      </c>
      <c r="D1682" s="1" t="s">
        <v>6</v>
      </c>
      <c r="E1682" s="1" t="s">
        <v>17</v>
      </c>
      <c r="F1682" s="5">
        <v>2024</v>
      </c>
      <c r="G1682" s="9">
        <v>2588.9888919667592</v>
      </c>
      <c r="H1682" s="9">
        <v>3503.413121019109</v>
      </c>
      <c r="I1682" s="9">
        <v>2678.2309523809527</v>
      </c>
    </row>
    <row r="1683" spans="1:9" ht="12.75" customHeight="1" x14ac:dyDescent="0.3">
      <c r="A1683" s="1" t="s">
        <v>1687</v>
      </c>
      <c r="B1683" s="5" t="s">
        <v>2166</v>
      </c>
      <c r="C1683" s="5" t="s">
        <v>2184</v>
      </c>
      <c r="D1683" s="1" t="s">
        <v>6</v>
      </c>
      <c r="E1683" s="1" t="s">
        <v>7</v>
      </c>
      <c r="F1683" s="5">
        <v>2024</v>
      </c>
      <c r="G1683" s="9">
        <v>4143.7084049079749</v>
      </c>
      <c r="H1683" s="9">
        <v>3789.8291379310344</v>
      </c>
      <c r="I1683" s="9">
        <v>3015.3069999999998</v>
      </c>
    </row>
    <row r="1684" spans="1:9" ht="12.75" customHeight="1" x14ac:dyDescent="0.3">
      <c r="A1684" s="1" t="s">
        <v>1688</v>
      </c>
      <c r="B1684" s="5" t="s">
        <v>2172</v>
      </c>
      <c r="C1684" s="5" t="s">
        <v>2183</v>
      </c>
      <c r="D1684" s="1" t="s">
        <v>91</v>
      </c>
      <c r="E1684" s="1" t="s">
        <v>7</v>
      </c>
      <c r="F1684" s="5">
        <v>2024</v>
      </c>
      <c r="G1684" s="9">
        <v>5967.3565909297458</v>
      </c>
      <c r="H1684" s="9">
        <v>5048.4520843564933</v>
      </c>
      <c r="I1684" s="9">
        <v>3161.3200030902349</v>
      </c>
    </row>
    <row r="1685" spans="1:9" ht="12.75" customHeight="1" x14ac:dyDescent="0.3">
      <c r="A1685" s="1" t="s">
        <v>1689</v>
      </c>
      <c r="B1685" s="5" t="s">
        <v>2163</v>
      </c>
      <c r="C1685" s="5" t="s">
        <v>2184</v>
      </c>
      <c r="D1685" s="1" t="s">
        <v>6</v>
      </c>
      <c r="E1685" s="1" t="s">
        <v>7</v>
      </c>
      <c r="F1685" s="5">
        <v>2024</v>
      </c>
      <c r="G1685" s="9">
        <v>3631.5636111111112</v>
      </c>
      <c r="H1685" s="9">
        <v>7467.4747368421058</v>
      </c>
      <c r="I1685" s="9">
        <v>3232.2489999999998</v>
      </c>
    </row>
    <row r="1686" spans="1:9" ht="12.75" customHeight="1" x14ac:dyDescent="0.3">
      <c r="A1686" s="1" t="s">
        <v>1690</v>
      </c>
      <c r="B1686" s="5" t="s">
        <v>2163</v>
      </c>
      <c r="C1686" s="5" t="s">
        <v>2184</v>
      </c>
      <c r="D1686" s="1" t="s">
        <v>6</v>
      </c>
      <c r="E1686" s="1" t="s">
        <v>17</v>
      </c>
      <c r="F1686" s="5">
        <v>2024</v>
      </c>
      <c r="G1686" s="9">
        <v>3429.0586363636362</v>
      </c>
      <c r="H1686" s="9">
        <v>3924.1239726027397</v>
      </c>
      <c r="I1686" s="9">
        <v>2242.328</v>
      </c>
    </row>
    <row r="1687" spans="1:9" ht="12.75" customHeight="1" x14ac:dyDescent="0.3">
      <c r="A1687" s="1" t="s">
        <v>1691</v>
      </c>
      <c r="B1687" s="5" t="s">
        <v>2163</v>
      </c>
      <c r="C1687" s="5" t="s">
        <v>2184</v>
      </c>
      <c r="D1687" s="1" t="s">
        <v>6</v>
      </c>
      <c r="E1687" s="1" t="s">
        <v>17</v>
      </c>
      <c r="F1687" s="5">
        <v>2024</v>
      </c>
      <c r="G1687" s="9">
        <v>3495.7432222222224</v>
      </c>
      <c r="H1687" s="9">
        <v>4031.6901360544216</v>
      </c>
      <c r="I1687" s="9">
        <v>2833.6391666666664</v>
      </c>
    </row>
    <row r="1688" spans="1:9" ht="12.75" customHeight="1" x14ac:dyDescent="0.3">
      <c r="A1688" s="1" t="s">
        <v>1692</v>
      </c>
      <c r="B1688" s="5" t="s">
        <v>2151</v>
      </c>
      <c r="C1688" s="5" t="s">
        <v>2181</v>
      </c>
      <c r="D1688" s="1" t="s">
        <v>6</v>
      </c>
      <c r="E1688" s="1" t="s">
        <v>7</v>
      </c>
      <c r="F1688" s="5">
        <v>2018</v>
      </c>
      <c r="G1688" s="9">
        <v>1845.825271966527</v>
      </c>
      <c r="H1688" s="9" t="s">
        <v>2169</v>
      </c>
      <c r="I1688" s="9" t="s">
        <v>2169</v>
      </c>
    </row>
    <row r="1689" spans="1:9" ht="12.75" customHeight="1" x14ac:dyDescent="0.3">
      <c r="A1689" s="1" t="s">
        <v>1693</v>
      </c>
      <c r="B1689" s="5" t="s">
        <v>2164</v>
      </c>
      <c r="C1689" s="5" t="s">
        <v>2173</v>
      </c>
      <c r="D1689" s="1" t="s">
        <v>6</v>
      </c>
      <c r="E1689" s="1" t="s">
        <v>17</v>
      </c>
      <c r="F1689" s="5">
        <v>2024</v>
      </c>
      <c r="G1689" s="9">
        <v>4008.9915194346286</v>
      </c>
      <c r="H1689" s="9">
        <v>3025.4241052631578</v>
      </c>
      <c r="I1689" s="9">
        <v>2903.0658064516133</v>
      </c>
    </row>
    <row r="1690" spans="1:9" ht="12.75" customHeight="1" x14ac:dyDescent="0.3">
      <c r="A1690" s="1" t="s">
        <v>1694</v>
      </c>
      <c r="B1690" s="5" t="s">
        <v>2151</v>
      </c>
      <c r="C1690" s="5" t="s">
        <v>2181</v>
      </c>
      <c r="D1690" s="1" t="s">
        <v>6</v>
      </c>
      <c r="E1690" s="1" t="s">
        <v>17</v>
      </c>
      <c r="F1690" s="5">
        <v>2024</v>
      </c>
      <c r="G1690" s="9">
        <v>2673.83365</v>
      </c>
      <c r="H1690" s="9">
        <v>2556.8365277777775</v>
      </c>
      <c r="I1690" s="9">
        <v>1511.0133333333333</v>
      </c>
    </row>
    <row r="1691" spans="1:9" ht="12.75" customHeight="1" x14ac:dyDescent="0.3">
      <c r="A1691" s="1" t="s">
        <v>1695</v>
      </c>
      <c r="B1691" s="5" t="s">
        <v>2163</v>
      </c>
      <c r="C1691" s="5" t="s">
        <v>2184</v>
      </c>
      <c r="D1691" s="1" t="s">
        <v>6</v>
      </c>
      <c r="E1691" s="1" t="s">
        <v>17</v>
      </c>
      <c r="F1691" s="5">
        <v>2024</v>
      </c>
      <c r="G1691" s="9">
        <v>3148.3606578947365</v>
      </c>
      <c r="H1691" s="9">
        <v>2697.0790789473681</v>
      </c>
      <c r="I1691" s="9">
        <v>2271.0095000000001</v>
      </c>
    </row>
    <row r="1692" spans="1:9" ht="12.75" customHeight="1" x14ac:dyDescent="0.3">
      <c r="A1692" s="1" t="s">
        <v>1696</v>
      </c>
      <c r="B1692" s="5" t="s">
        <v>2161</v>
      </c>
      <c r="C1692" s="5" t="s">
        <v>2183</v>
      </c>
      <c r="D1692" s="1" t="s">
        <v>6</v>
      </c>
      <c r="E1692" s="1" t="s">
        <v>17</v>
      </c>
      <c r="F1692" s="5">
        <v>2024</v>
      </c>
      <c r="G1692" s="9">
        <v>2697.8155555555559</v>
      </c>
      <c r="H1692" s="9">
        <v>2392.9488489208629</v>
      </c>
      <c r="I1692" s="9">
        <v>1335.2</v>
      </c>
    </row>
    <row r="1693" spans="1:9" ht="12.75" customHeight="1" x14ac:dyDescent="0.3">
      <c r="A1693" s="1" t="s">
        <v>1697</v>
      </c>
      <c r="B1693" s="5" t="s">
        <v>2158</v>
      </c>
      <c r="C1693" s="5" t="s">
        <v>2183</v>
      </c>
      <c r="D1693" s="1" t="s">
        <v>6</v>
      </c>
      <c r="E1693" s="1" t="s">
        <v>7</v>
      </c>
      <c r="F1693" s="5">
        <v>2024</v>
      </c>
      <c r="G1693" s="9">
        <v>2875.1365840220387</v>
      </c>
      <c r="H1693" s="9">
        <v>2894.3353658536585</v>
      </c>
      <c r="I1693" s="9">
        <v>2297.5111111111109</v>
      </c>
    </row>
    <row r="1694" spans="1:9" ht="12.75" customHeight="1" x14ac:dyDescent="0.3">
      <c r="A1694" s="1" t="s">
        <v>1698</v>
      </c>
      <c r="B1694" s="5" t="s">
        <v>2158</v>
      </c>
      <c r="C1694" s="5" t="s">
        <v>2183</v>
      </c>
      <c r="D1694" s="1" t="s">
        <v>6</v>
      </c>
      <c r="E1694" s="1" t="s">
        <v>17</v>
      </c>
      <c r="F1694" s="5">
        <v>2024</v>
      </c>
      <c r="G1694" s="9">
        <v>3271.6493939393936</v>
      </c>
      <c r="H1694" s="9">
        <v>3483.8758940397352</v>
      </c>
      <c r="I1694" s="9">
        <v>2083.4627999999998</v>
      </c>
    </row>
    <row r="1695" spans="1:9" ht="12.75" customHeight="1" x14ac:dyDescent="0.3">
      <c r="A1695" s="1" t="s">
        <v>1699</v>
      </c>
      <c r="B1695" s="5" t="s">
        <v>2151</v>
      </c>
      <c r="C1695" s="5" t="s">
        <v>2181</v>
      </c>
      <c r="D1695" s="1" t="s">
        <v>6</v>
      </c>
      <c r="E1695" s="1" t="s">
        <v>17</v>
      </c>
      <c r="F1695" s="5">
        <v>2020</v>
      </c>
      <c r="G1695" s="9">
        <v>1526.9728089887644</v>
      </c>
      <c r="H1695" s="9">
        <v>1349.03</v>
      </c>
      <c r="I1695" s="9">
        <v>1211.5492307692307</v>
      </c>
    </row>
    <row r="1696" spans="1:9" ht="12.75" customHeight="1" x14ac:dyDescent="0.3">
      <c r="A1696" s="1" t="s">
        <v>1700</v>
      </c>
      <c r="B1696" s="5" t="s">
        <v>2152</v>
      </c>
      <c r="C1696" s="5" t="s">
        <v>2182</v>
      </c>
      <c r="D1696" s="1" t="s">
        <v>6</v>
      </c>
      <c r="E1696" s="1" t="s">
        <v>7</v>
      </c>
      <c r="F1696" s="5">
        <v>2024</v>
      </c>
      <c r="G1696" s="9">
        <v>2277.1686689419798</v>
      </c>
      <c r="H1696" s="9">
        <v>1728.5133333333333</v>
      </c>
      <c r="I1696" s="9">
        <v>1354.8025</v>
      </c>
    </row>
    <row r="1697" spans="1:9" ht="12.75" customHeight="1" x14ac:dyDescent="0.3">
      <c r="A1697" s="1" t="s">
        <v>1701</v>
      </c>
      <c r="B1697" s="5" t="s">
        <v>2158</v>
      </c>
      <c r="C1697" s="5" t="s">
        <v>2183</v>
      </c>
      <c r="D1697" s="1" t="s">
        <v>10</v>
      </c>
      <c r="E1697" s="1" t="s">
        <v>7</v>
      </c>
      <c r="F1697" s="5">
        <v>2024</v>
      </c>
      <c r="G1697" s="9">
        <v>3846.4494791666671</v>
      </c>
      <c r="H1697" s="9">
        <v>6764.2880402010069</v>
      </c>
      <c r="I1697" s="9">
        <v>1806.9103333333333</v>
      </c>
    </row>
    <row r="1698" spans="1:9" ht="12.75" customHeight="1" x14ac:dyDescent="0.3">
      <c r="A1698" s="1" t="s">
        <v>1702</v>
      </c>
      <c r="B1698" s="5" t="s">
        <v>2157</v>
      </c>
      <c r="C1698" s="5" t="s">
        <v>2184</v>
      </c>
      <c r="D1698" s="1" t="s">
        <v>6</v>
      </c>
      <c r="E1698" s="1" t="s">
        <v>7</v>
      </c>
      <c r="F1698" s="5">
        <v>2019</v>
      </c>
      <c r="G1698" s="9">
        <v>2940.1555067567569</v>
      </c>
      <c r="H1698" s="9">
        <v>2011.8607766990292</v>
      </c>
      <c r="I1698" s="9">
        <v>1358.0694444444443</v>
      </c>
    </row>
    <row r="1699" spans="1:9" ht="12.75" customHeight="1" x14ac:dyDescent="0.3">
      <c r="A1699" s="1" t="s">
        <v>1703</v>
      </c>
      <c r="B1699" s="5" t="s">
        <v>2151</v>
      </c>
      <c r="C1699" s="5" t="s">
        <v>2181</v>
      </c>
      <c r="D1699" s="1" t="s">
        <v>6</v>
      </c>
      <c r="E1699" s="1" t="s">
        <v>7</v>
      </c>
      <c r="F1699" s="5">
        <v>2021</v>
      </c>
      <c r="G1699" s="9">
        <v>2070.777286432161</v>
      </c>
      <c r="H1699" s="9">
        <v>1347.3066666666668</v>
      </c>
      <c r="I1699" s="9">
        <v>955.59047619047624</v>
      </c>
    </row>
    <row r="1700" spans="1:9" ht="12.75" customHeight="1" x14ac:dyDescent="0.3">
      <c r="A1700" s="1" t="s">
        <v>1704</v>
      </c>
      <c r="B1700" s="5" t="s">
        <v>2164</v>
      </c>
      <c r="C1700" s="5" t="s">
        <v>2173</v>
      </c>
      <c r="D1700" s="1" t="s">
        <v>10</v>
      </c>
      <c r="E1700" s="1" t="s">
        <v>7</v>
      </c>
      <c r="F1700" s="5">
        <v>2024</v>
      </c>
      <c r="G1700" s="9">
        <v>3424.1784725685789</v>
      </c>
      <c r="H1700" s="9">
        <v>3096.8027247956406</v>
      </c>
      <c r="I1700" s="9">
        <v>2224.8152238805969</v>
      </c>
    </row>
    <row r="1701" spans="1:9" ht="12.75" customHeight="1" x14ac:dyDescent="0.3">
      <c r="A1701" s="1" t="s">
        <v>1705</v>
      </c>
      <c r="B1701" s="5" t="s">
        <v>2158</v>
      </c>
      <c r="C1701" s="5" t="s">
        <v>2183</v>
      </c>
      <c r="D1701" s="1" t="s">
        <v>6</v>
      </c>
      <c r="E1701" s="1" t="s">
        <v>7</v>
      </c>
      <c r="F1701" s="5">
        <v>2024</v>
      </c>
      <c r="G1701" s="9">
        <v>3145.0184037558683</v>
      </c>
      <c r="H1701" s="9">
        <v>2841.8695238095243</v>
      </c>
      <c r="I1701" s="9">
        <v>1088.3970000000002</v>
      </c>
    </row>
    <row r="1702" spans="1:9" ht="12.75" customHeight="1" x14ac:dyDescent="0.3">
      <c r="A1702" s="1" t="s">
        <v>1706</v>
      </c>
      <c r="B1702" s="5" t="s">
        <v>2161</v>
      </c>
      <c r="C1702" s="5" t="s">
        <v>2183</v>
      </c>
      <c r="D1702" s="1" t="s">
        <v>6</v>
      </c>
      <c r="E1702" s="1" t="s">
        <v>7</v>
      </c>
      <c r="F1702" s="5">
        <v>2024</v>
      </c>
      <c r="G1702" s="9">
        <v>3297.4035820895524</v>
      </c>
      <c r="H1702" s="9">
        <v>2426.516231884058</v>
      </c>
      <c r="I1702" s="9">
        <v>1252.3983333333333</v>
      </c>
    </row>
    <row r="1703" spans="1:9" ht="12.75" customHeight="1" x14ac:dyDescent="0.3">
      <c r="A1703" s="1" t="s">
        <v>1707</v>
      </c>
      <c r="B1703" s="5" t="s">
        <v>2151</v>
      </c>
      <c r="C1703" s="5" t="s">
        <v>2181</v>
      </c>
      <c r="D1703" s="1" t="s">
        <v>10</v>
      </c>
      <c r="E1703" s="1" t="s">
        <v>17</v>
      </c>
      <c r="F1703" s="5">
        <v>2024</v>
      </c>
      <c r="G1703" s="9">
        <v>3202.0495778748182</v>
      </c>
      <c r="H1703" s="9">
        <v>3340.703356890459</v>
      </c>
      <c r="I1703" s="9">
        <v>1485.2237037037037</v>
      </c>
    </row>
    <row r="1704" spans="1:9" ht="12.75" customHeight="1" x14ac:dyDescent="0.3">
      <c r="A1704" s="1" t="s">
        <v>1708</v>
      </c>
      <c r="B1704" s="5" t="s">
        <v>2151</v>
      </c>
      <c r="C1704" s="5" t="s">
        <v>2181</v>
      </c>
      <c r="D1704" s="1" t="s">
        <v>6</v>
      </c>
      <c r="E1704" s="1" t="s">
        <v>17</v>
      </c>
      <c r="F1704" s="5">
        <v>2023</v>
      </c>
      <c r="G1704" s="9">
        <v>2260.817672955975</v>
      </c>
      <c r="H1704" s="9">
        <v>2454.5258163265307</v>
      </c>
      <c r="I1704" s="9">
        <v>1696.5784615384616</v>
      </c>
    </row>
    <row r="1705" spans="1:9" ht="12.75" customHeight="1" x14ac:dyDescent="0.3">
      <c r="A1705" s="1" t="s">
        <v>1709</v>
      </c>
      <c r="B1705" s="5" t="s">
        <v>2157</v>
      </c>
      <c r="C1705" s="5" t="s">
        <v>2184</v>
      </c>
      <c r="D1705" s="1" t="s">
        <v>6</v>
      </c>
      <c r="E1705" s="1" t="s">
        <v>7</v>
      </c>
      <c r="F1705" s="5">
        <v>2024</v>
      </c>
      <c r="G1705" s="9">
        <v>4346.971309823678</v>
      </c>
      <c r="H1705" s="9">
        <v>4087.5663235294119</v>
      </c>
      <c r="I1705" s="9">
        <v>1885.0319999999999</v>
      </c>
    </row>
    <row r="1706" spans="1:9" ht="12.75" customHeight="1" x14ac:dyDescent="0.3">
      <c r="A1706" s="1" t="s">
        <v>1710</v>
      </c>
      <c r="B1706" s="5" t="s">
        <v>2165</v>
      </c>
      <c r="C1706" s="5" t="s">
        <v>2173</v>
      </c>
      <c r="D1706" s="1" t="s">
        <v>6</v>
      </c>
      <c r="E1706" s="1" t="s">
        <v>7</v>
      </c>
      <c r="F1706" s="5">
        <v>2024</v>
      </c>
      <c r="G1706" s="9">
        <v>2836.4576873661672</v>
      </c>
      <c r="H1706" s="9">
        <v>2955.4734482758618</v>
      </c>
      <c r="I1706" s="9">
        <v>1565.3373170731709</v>
      </c>
    </row>
    <row r="1707" spans="1:9" ht="12.75" customHeight="1" x14ac:dyDescent="0.3">
      <c r="A1707" s="1" t="s">
        <v>1711</v>
      </c>
      <c r="B1707" s="5" t="s">
        <v>2167</v>
      </c>
      <c r="C1707" s="5" t="s">
        <v>2173</v>
      </c>
      <c r="D1707" s="1" t="s">
        <v>6</v>
      </c>
      <c r="E1707" s="1" t="s">
        <v>17</v>
      </c>
      <c r="F1707" s="5">
        <v>2024</v>
      </c>
      <c r="G1707" s="9">
        <v>2408.7995789473684</v>
      </c>
      <c r="H1707" s="9">
        <v>3357.4921126760564</v>
      </c>
      <c r="I1707" s="9">
        <v>2117.6592307692308</v>
      </c>
    </row>
    <row r="1708" spans="1:9" ht="12.75" customHeight="1" x14ac:dyDescent="0.3">
      <c r="A1708" s="1" t="s">
        <v>1712</v>
      </c>
      <c r="B1708" s="5" t="s">
        <v>2154</v>
      </c>
      <c r="C1708" s="5" t="s">
        <v>2183</v>
      </c>
      <c r="D1708" s="1" t="s">
        <v>10</v>
      </c>
      <c r="E1708" s="1" t="s">
        <v>7</v>
      </c>
      <c r="F1708" s="5">
        <v>2015</v>
      </c>
      <c r="G1708" s="9">
        <v>1628.8864061272586</v>
      </c>
      <c r="H1708" s="9">
        <v>1602.4686363636361</v>
      </c>
      <c r="I1708" s="9">
        <v>949.87969696969697</v>
      </c>
    </row>
    <row r="1709" spans="1:9" ht="12.75" customHeight="1" x14ac:dyDescent="0.3">
      <c r="A1709" s="1" t="s">
        <v>1713</v>
      </c>
      <c r="B1709" s="5" t="s">
        <v>2165</v>
      </c>
      <c r="C1709" s="5" t="s">
        <v>2173</v>
      </c>
      <c r="D1709" s="1" t="s">
        <v>10</v>
      </c>
      <c r="E1709" s="1" t="s">
        <v>7</v>
      </c>
      <c r="F1709" s="5">
        <v>2024</v>
      </c>
      <c r="G1709" s="9">
        <v>4668.7254687499999</v>
      </c>
      <c r="H1709" s="9">
        <v>6564.1045084745765</v>
      </c>
      <c r="I1709" s="9">
        <v>3202.5208333333335</v>
      </c>
    </row>
    <row r="1710" spans="1:9" ht="12.75" customHeight="1" x14ac:dyDescent="0.3">
      <c r="A1710" s="1" t="s">
        <v>1714</v>
      </c>
      <c r="B1710" s="5" t="s">
        <v>2161</v>
      </c>
      <c r="C1710" s="5" t="s">
        <v>2183</v>
      </c>
      <c r="D1710" s="1" t="s">
        <v>10</v>
      </c>
      <c r="E1710" s="1" t="s">
        <v>17</v>
      </c>
      <c r="G1710" s="9" t="s">
        <v>2159</v>
      </c>
      <c r="H1710" s="9" t="s">
        <v>2159</v>
      </c>
      <c r="I1710" s="9" t="s">
        <v>2159</v>
      </c>
    </row>
    <row r="1711" spans="1:9" ht="12.75" customHeight="1" x14ac:dyDescent="0.3">
      <c r="A1711" s="1" t="s">
        <v>1715</v>
      </c>
      <c r="B1711" s="5" t="s">
        <v>2174</v>
      </c>
      <c r="C1711" s="5" t="s">
        <v>2183</v>
      </c>
      <c r="D1711" s="1" t="s">
        <v>6</v>
      </c>
      <c r="E1711" s="1" t="s">
        <v>17</v>
      </c>
      <c r="F1711" s="5">
        <v>2024</v>
      </c>
      <c r="G1711" s="9">
        <v>2293.7006329113924</v>
      </c>
      <c r="H1711" s="9">
        <v>2189.0776073619631</v>
      </c>
      <c r="I1711" s="9">
        <v>1163.5791428571429</v>
      </c>
    </row>
    <row r="1712" spans="1:9" ht="12.75" customHeight="1" x14ac:dyDescent="0.3">
      <c r="A1712" s="1" t="s">
        <v>1716</v>
      </c>
      <c r="B1712" s="5" t="s">
        <v>2154</v>
      </c>
      <c r="C1712" s="5" t="s">
        <v>2183</v>
      </c>
      <c r="D1712" s="1" t="s">
        <v>68</v>
      </c>
      <c r="E1712" s="1" t="s">
        <v>68</v>
      </c>
      <c r="F1712" s="5">
        <v>2017</v>
      </c>
      <c r="G1712" s="9">
        <v>1664.949647727273</v>
      </c>
      <c r="H1712" s="9">
        <v>1228.457647058824</v>
      </c>
      <c r="I1712" s="9">
        <v>1116.768461538461</v>
      </c>
    </row>
    <row r="1713" spans="1:9" ht="12.75" customHeight="1" x14ac:dyDescent="0.3">
      <c r="A1713" s="1" t="s">
        <v>1717</v>
      </c>
      <c r="B1713" s="5" t="s">
        <v>2163</v>
      </c>
      <c r="C1713" s="5" t="s">
        <v>2184</v>
      </c>
      <c r="D1713" s="1" t="s">
        <v>10</v>
      </c>
      <c r="E1713" s="1" t="s">
        <v>17</v>
      </c>
      <c r="F1713" s="5">
        <v>2024</v>
      </c>
      <c r="G1713" s="9">
        <v>5236.0913735149234</v>
      </c>
      <c r="H1713" s="9">
        <v>8329.1139417989398</v>
      </c>
      <c r="I1713" s="9">
        <v>4063.6805341246295</v>
      </c>
    </row>
    <row r="1714" spans="1:9" ht="12.75" customHeight="1" x14ac:dyDescent="0.3">
      <c r="A1714" s="1" t="s">
        <v>1718</v>
      </c>
      <c r="B1714" s="5" t="s">
        <v>2158</v>
      </c>
      <c r="C1714" s="5" t="s">
        <v>2183</v>
      </c>
      <c r="D1714" s="1" t="s">
        <v>10</v>
      </c>
      <c r="E1714" s="1" t="s">
        <v>17</v>
      </c>
      <c r="F1714" s="5">
        <v>2024</v>
      </c>
      <c r="G1714" s="9">
        <v>3391.2317836812144</v>
      </c>
      <c r="H1714" s="9">
        <v>3738.6895726495723</v>
      </c>
      <c r="I1714" s="9">
        <v>1392.3082474226803</v>
      </c>
    </row>
    <row r="1715" spans="1:9" ht="12.75" customHeight="1" x14ac:dyDescent="0.3">
      <c r="A1715" s="1" t="s">
        <v>1719</v>
      </c>
      <c r="B1715" s="5" t="s">
        <v>2172</v>
      </c>
      <c r="C1715" s="5" t="s">
        <v>2183</v>
      </c>
      <c r="D1715" s="1" t="s">
        <v>10</v>
      </c>
      <c r="E1715" s="1" t="s">
        <v>7</v>
      </c>
      <c r="F1715" s="5">
        <v>2024</v>
      </c>
      <c r="G1715" s="9">
        <v>3423.5786272806254</v>
      </c>
      <c r="H1715" s="9">
        <v>5180.0454455445542</v>
      </c>
      <c r="I1715" s="9">
        <v>1802.7245714285714</v>
      </c>
    </row>
    <row r="1716" spans="1:9" ht="12.75" customHeight="1" x14ac:dyDescent="0.3">
      <c r="A1716" s="1" t="s">
        <v>1720</v>
      </c>
      <c r="B1716" s="5" t="s">
        <v>2167</v>
      </c>
      <c r="C1716" s="5" t="s">
        <v>2173</v>
      </c>
      <c r="D1716" s="1" t="s">
        <v>10</v>
      </c>
      <c r="E1716" s="1" t="s">
        <v>7</v>
      </c>
      <c r="F1716" s="5">
        <v>2024</v>
      </c>
      <c r="G1716" s="9">
        <v>2948.0204347826084</v>
      </c>
      <c r="H1716" s="9">
        <v>3365.2544239631334</v>
      </c>
      <c r="I1716" s="9">
        <v>2442.4928571428572</v>
      </c>
    </row>
    <row r="1717" spans="1:9" ht="12.75" customHeight="1" x14ac:dyDescent="0.3">
      <c r="A1717" s="1" t="s">
        <v>1721</v>
      </c>
      <c r="B1717" s="5" t="s">
        <v>2163</v>
      </c>
      <c r="C1717" s="5" t="s">
        <v>2184</v>
      </c>
      <c r="D1717" s="1" t="s">
        <v>6</v>
      </c>
      <c r="E1717" s="1" t="s">
        <v>17</v>
      </c>
      <c r="F1717" s="5">
        <v>2024</v>
      </c>
      <c r="G1717" s="9">
        <v>3861.2554444444445</v>
      </c>
      <c r="H1717" s="9">
        <v>2677.8725373134321</v>
      </c>
      <c r="I1717" s="9">
        <v>2850.0070000000001</v>
      </c>
    </row>
    <row r="1718" spans="1:9" ht="12.75" customHeight="1" x14ac:dyDescent="0.3">
      <c r="A1718" s="1" t="s">
        <v>1722</v>
      </c>
      <c r="B1718" s="5" t="s">
        <v>2157</v>
      </c>
      <c r="C1718" s="5" t="s">
        <v>2184</v>
      </c>
      <c r="D1718" s="1" t="s">
        <v>6</v>
      </c>
      <c r="E1718" s="1" t="s">
        <v>7</v>
      </c>
      <c r="F1718" s="5">
        <v>2024</v>
      </c>
      <c r="G1718" s="9">
        <v>2515.2104166666663</v>
      </c>
      <c r="H1718" s="9">
        <v>1961.137619047619</v>
      </c>
      <c r="I1718" s="9">
        <v>1440.08</v>
      </c>
    </row>
    <row r="1719" spans="1:9" ht="12.75" customHeight="1" x14ac:dyDescent="0.3">
      <c r="A1719" s="1" t="s">
        <v>1723</v>
      </c>
      <c r="B1719" s="5" t="s">
        <v>2155</v>
      </c>
      <c r="C1719" s="5" t="s">
        <v>2183</v>
      </c>
      <c r="D1719" s="1" t="s">
        <v>10</v>
      </c>
      <c r="E1719" s="1" t="s">
        <v>7</v>
      </c>
      <c r="F1719" s="5">
        <v>2024</v>
      </c>
      <c r="G1719" s="9">
        <v>3056.3396894409934</v>
      </c>
      <c r="H1719" s="9">
        <v>2481.035884955752</v>
      </c>
      <c r="I1719" s="9">
        <v>1405.9299999999998</v>
      </c>
    </row>
    <row r="1720" spans="1:9" ht="12.75" customHeight="1" x14ac:dyDescent="0.3">
      <c r="A1720" s="1" t="s">
        <v>1724</v>
      </c>
      <c r="B1720" s="5" t="s">
        <v>2161</v>
      </c>
      <c r="C1720" s="5" t="s">
        <v>2183</v>
      </c>
      <c r="D1720" s="1" t="s">
        <v>10</v>
      </c>
      <c r="E1720" s="1" t="s">
        <v>7</v>
      </c>
      <c r="F1720" s="5">
        <v>2024</v>
      </c>
      <c r="G1720" s="9">
        <v>3662.2881324148489</v>
      </c>
      <c r="H1720" s="9">
        <v>3743.8418337408307</v>
      </c>
      <c r="I1720" s="9">
        <v>1707.1373913043481</v>
      </c>
    </row>
    <row r="1721" spans="1:9" ht="12.75" customHeight="1" x14ac:dyDescent="0.3">
      <c r="A1721" s="1" t="s">
        <v>1725</v>
      </c>
      <c r="B1721" s="5" t="s">
        <v>2164</v>
      </c>
      <c r="C1721" s="5" t="s">
        <v>2173</v>
      </c>
      <c r="D1721" s="1" t="s">
        <v>10</v>
      </c>
      <c r="E1721" s="1" t="s">
        <v>7</v>
      </c>
      <c r="F1721" s="5">
        <v>2024</v>
      </c>
      <c r="G1721" s="9">
        <v>3264.6679030144173</v>
      </c>
      <c r="H1721" s="9">
        <v>3754.900086206897</v>
      </c>
      <c r="I1721" s="9">
        <v>2083.2377777777779</v>
      </c>
    </row>
    <row r="1722" spans="1:9" ht="12.75" customHeight="1" x14ac:dyDescent="0.3">
      <c r="A1722" s="1" t="s">
        <v>1726</v>
      </c>
      <c r="B1722" s="5" t="s">
        <v>2153</v>
      </c>
      <c r="C1722" s="5" t="s">
        <v>2182</v>
      </c>
      <c r="D1722" s="1" t="s">
        <v>6</v>
      </c>
      <c r="E1722" s="1" t="s">
        <v>7</v>
      </c>
      <c r="F1722" s="5">
        <v>2024</v>
      </c>
      <c r="G1722" s="9">
        <v>1940.8529126213593</v>
      </c>
      <c r="H1722" s="9">
        <v>2543.75</v>
      </c>
      <c r="I1722" s="9">
        <v>1320</v>
      </c>
    </row>
    <row r="1723" spans="1:9" ht="12.75" customHeight="1" x14ac:dyDescent="0.3">
      <c r="A1723" s="1" t="s">
        <v>1727</v>
      </c>
      <c r="B1723" s="5" t="s">
        <v>2156</v>
      </c>
      <c r="C1723" s="5" t="s">
        <v>2181</v>
      </c>
      <c r="D1723" s="1" t="s">
        <v>6</v>
      </c>
      <c r="E1723" s="1" t="s">
        <v>7</v>
      </c>
      <c r="F1723" s="5">
        <v>2024</v>
      </c>
      <c r="G1723" s="9">
        <v>4567.8296551724143</v>
      </c>
      <c r="H1723" s="9">
        <v>2469.9835714285718</v>
      </c>
      <c r="I1723" s="9">
        <v>2865.962857142857</v>
      </c>
    </row>
    <row r="1724" spans="1:9" ht="12.75" customHeight="1" x14ac:dyDescent="0.3">
      <c r="A1724" s="1" t="s">
        <v>1728</v>
      </c>
      <c r="B1724" s="5" t="s">
        <v>2164</v>
      </c>
      <c r="C1724" s="5" t="s">
        <v>2173</v>
      </c>
      <c r="D1724" s="1" t="s">
        <v>6</v>
      </c>
      <c r="E1724" s="1" t="s">
        <v>17</v>
      </c>
      <c r="F1724" s="5">
        <v>2024</v>
      </c>
      <c r="G1724" s="9">
        <v>2819.4554891304347</v>
      </c>
      <c r="H1724" s="9">
        <v>2211.4998275862072</v>
      </c>
      <c r="I1724" s="9">
        <v>1831.3852173913044</v>
      </c>
    </row>
    <row r="1725" spans="1:9" ht="12.75" customHeight="1" x14ac:dyDescent="0.3">
      <c r="A1725" s="1" t="s">
        <v>1729</v>
      </c>
      <c r="B1725" s="5" t="s">
        <v>2163</v>
      </c>
      <c r="C1725" s="5" t="s">
        <v>2184</v>
      </c>
      <c r="D1725" s="1" t="s">
        <v>10</v>
      </c>
      <c r="E1725" s="1" t="s">
        <v>17</v>
      </c>
      <c r="F1725" s="5">
        <v>2024</v>
      </c>
      <c r="G1725" s="9">
        <v>4343.1243275971965</v>
      </c>
      <c r="H1725" s="9">
        <v>4405.9049697885184</v>
      </c>
      <c r="I1725" s="9">
        <v>2678.3161904761905</v>
      </c>
    </row>
    <row r="1726" spans="1:9" ht="12.75" customHeight="1" x14ac:dyDescent="0.3">
      <c r="A1726" s="1" t="s">
        <v>1730</v>
      </c>
      <c r="B1726" s="5" t="s">
        <v>2151</v>
      </c>
      <c r="C1726" s="5" t="s">
        <v>2181</v>
      </c>
      <c r="D1726" s="1" t="s">
        <v>6</v>
      </c>
      <c r="E1726" s="1" t="s">
        <v>17</v>
      </c>
      <c r="F1726" s="5">
        <v>2024</v>
      </c>
      <c r="G1726" s="9">
        <v>3198.5455752212392</v>
      </c>
      <c r="H1726" s="9">
        <v>2848.4792424242423</v>
      </c>
      <c r="I1726" s="9">
        <v>2056.6169999999997</v>
      </c>
    </row>
    <row r="1727" spans="1:9" ht="12.75" customHeight="1" x14ac:dyDescent="0.3">
      <c r="A1727" s="1" t="s">
        <v>1731</v>
      </c>
      <c r="B1727" s="5" t="s">
        <v>2164</v>
      </c>
      <c r="C1727" s="5" t="s">
        <v>2173</v>
      </c>
      <c r="D1727" s="1" t="s">
        <v>6</v>
      </c>
      <c r="E1727" s="1" t="s">
        <v>7</v>
      </c>
      <c r="F1727" s="5">
        <v>2024</v>
      </c>
      <c r="G1727" s="9">
        <v>2897.2065925925926</v>
      </c>
      <c r="H1727" s="9">
        <v>2381.9175</v>
      </c>
      <c r="I1727" s="9">
        <v>1502.7154545454543</v>
      </c>
    </row>
    <row r="1728" spans="1:9" ht="12.75" customHeight="1" x14ac:dyDescent="0.3">
      <c r="A1728" s="1" t="s">
        <v>1732</v>
      </c>
      <c r="B1728" s="5" t="s">
        <v>2156</v>
      </c>
      <c r="C1728" s="5" t="s">
        <v>2181</v>
      </c>
      <c r="D1728" s="1" t="s">
        <v>6</v>
      </c>
      <c r="E1728" s="1" t="s">
        <v>7</v>
      </c>
      <c r="F1728" s="5">
        <v>2024</v>
      </c>
      <c r="G1728" s="9">
        <v>3517.4283529411764</v>
      </c>
      <c r="H1728" s="9">
        <v>2267.78325</v>
      </c>
      <c r="I1728" s="9">
        <v>1519.7449999999999</v>
      </c>
    </row>
    <row r="1729" spans="1:9" ht="12.75" customHeight="1" x14ac:dyDescent="0.3">
      <c r="A1729" s="1" t="s">
        <v>1733</v>
      </c>
      <c r="B1729" s="5" t="s">
        <v>2158</v>
      </c>
      <c r="C1729" s="5" t="s">
        <v>2183</v>
      </c>
      <c r="D1729" s="1" t="s">
        <v>6</v>
      </c>
      <c r="E1729" s="1" t="s">
        <v>17</v>
      </c>
      <c r="F1729" s="5">
        <v>2023</v>
      </c>
      <c r="G1729" s="9">
        <v>2527.8569130434785</v>
      </c>
      <c r="H1729" s="9">
        <v>3026.9376063829786</v>
      </c>
      <c r="I1729" s="9">
        <v>1746.9442857142858</v>
      </c>
    </row>
    <row r="1730" spans="1:9" ht="12.75" customHeight="1" x14ac:dyDescent="0.3">
      <c r="A1730" s="1" t="s">
        <v>1734</v>
      </c>
      <c r="B1730" s="5" t="s">
        <v>2151</v>
      </c>
      <c r="C1730" s="5" t="s">
        <v>2181</v>
      </c>
      <c r="D1730" s="1" t="s">
        <v>6</v>
      </c>
      <c r="E1730" s="1" t="s">
        <v>17</v>
      </c>
      <c r="F1730" s="5">
        <v>2024</v>
      </c>
      <c r="G1730" s="9">
        <v>2781.0840316205536</v>
      </c>
      <c r="H1730" s="9">
        <v>2289.1505521472395</v>
      </c>
      <c r="I1730" s="9">
        <v>1605.4266666666667</v>
      </c>
    </row>
    <row r="1731" spans="1:9" ht="12.75" customHeight="1" x14ac:dyDescent="0.3">
      <c r="A1731" s="1" t="s">
        <v>1735</v>
      </c>
      <c r="B1731" s="5" t="s">
        <v>2165</v>
      </c>
      <c r="C1731" s="5" t="s">
        <v>2173</v>
      </c>
      <c r="D1731" s="1" t="s">
        <v>10</v>
      </c>
      <c r="E1731" s="1" t="s">
        <v>17</v>
      </c>
      <c r="F1731" s="5">
        <v>2024</v>
      </c>
      <c r="G1731" s="9">
        <v>3440.499568671964</v>
      </c>
      <c r="H1731" s="9">
        <v>5262.4061976047906</v>
      </c>
      <c r="I1731" s="9">
        <v>2097.8839423076925</v>
      </c>
    </row>
    <row r="1732" spans="1:9" ht="12.75" customHeight="1" x14ac:dyDescent="0.3">
      <c r="A1732" s="1" t="s">
        <v>1736</v>
      </c>
      <c r="B1732" s="5" t="s">
        <v>2163</v>
      </c>
      <c r="C1732" s="5" t="s">
        <v>2184</v>
      </c>
      <c r="D1732" s="1" t="s">
        <v>10</v>
      </c>
      <c r="E1732" s="1" t="s">
        <v>17</v>
      </c>
      <c r="F1732" s="5">
        <v>2024</v>
      </c>
      <c r="G1732" s="9">
        <v>3300.4639238095237</v>
      </c>
      <c r="H1732" s="9">
        <v>3838.6420802005009</v>
      </c>
      <c r="I1732" s="9">
        <v>2249.0259183673465</v>
      </c>
    </row>
    <row r="1733" spans="1:9" ht="12.75" customHeight="1" x14ac:dyDescent="0.3">
      <c r="A1733" s="1" t="s">
        <v>1737</v>
      </c>
      <c r="B1733" s="5" t="s">
        <v>2179</v>
      </c>
      <c r="C1733" s="5" t="s">
        <v>2182</v>
      </c>
      <c r="D1733" s="1" t="s">
        <v>10</v>
      </c>
      <c r="E1733" s="1" t="s">
        <v>7</v>
      </c>
      <c r="F1733" s="5">
        <v>2024</v>
      </c>
      <c r="G1733" s="9">
        <v>3763.5773214285718</v>
      </c>
      <c r="H1733" s="9">
        <v>2306.4124657534244</v>
      </c>
      <c r="I1733" s="9">
        <v>1384.2738888888889</v>
      </c>
    </row>
    <row r="1734" spans="1:9" ht="12.75" customHeight="1" x14ac:dyDescent="0.3">
      <c r="A1734" s="1" t="s">
        <v>1738</v>
      </c>
      <c r="B1734" s="5" t="s">
        <v>2163</v>
      </c>
      <c r="C1734" s="5" t="s">
        <v>2184</v>
      </c>
      <c r="D1734" s="1" t="s">
        <v>6</v>
      </c>
      <c r="E1734" s="1" t="s">
        <v>17</v>
      </c>
      <c r="F1734" s="5">
        <v>2024</v>
      </c>
      <c r="G1734" s="9">
        <v>1971.7453474320243</v>
      </c>
      <c r="H1734" s="9">
        <v>2275.2837593984964</v>
      </c>
      <c r="I1734" s="9">
        <v>1282.6144444444444</v>
      </c>
    </row>
    <row r="1735" spans="1:9" ht="12.75" customHeight="1" x14ac:dyDescent="0.3">
      <c r="A1735" s="1" t="s">
        <v>1739</v>
      </c>
      <c r="B1735" s="5" t="s">
        <v>2164</v>
      </c>
      <c r="C1735" s="5" t="s">
        <v>2173</v>
      </c>
      <c r="D1735" s="1" t="s">
        <v>91</v>
      </c>
      <c r="E1735" s="1" t="s">
        <v>7</v>
      </c>
      <c r="F1735" s="5">
        <v>2024</v>
      </c>
      <c r="G1735" s="9">
        <v>3824.0411854502086</v>
      </c>
      <c r="H1735" s="9">
        <v>2808.097959479016</v>
      </c>
      <c r="I1735" s="9">
        <v>2237.7822988505745</v>
      </c>
    </row>
    <row r="1736" spans="1:9" ht="12.75" customHeight="1" x14ac:dyDescent="0.3">
      <c r="A1736" s="1" t="s">
        <v>1740</v>
      </c>
      <c r="B1736" s="5" t="s">
        <v>2152</v>
      </c>
      <c r="C1736" s="5" t="s">
        <v>2182</v>
      </c>
      <c r="D1736" s="1" t="s">
        <v>10</v>
      </c>
      <c r="E1736" s="1" t="s">
        <v>7</v>
      </c>
      <c r="F1736" s="5">
        <v>2024</v>
      </c>
      <c r="G1736" s="9">
        <v>3564.8945150774239</v>
      </c>
      <c r="H1736" s="9">
        <v>4641.7526890756308</v>
      </c>
      <c r="I1736" s="9">
        <v>1658.765909090909</v>
      </c>
    </row>
    <row r="1737" spans="1:9" ht="12.75" customHeight="1" x14ac:dyDescent="0.3">
      <c r="A1737" s="1" t="s">
        <v>1741</v>
      </c>
      <c r="B1737" s="5" t="s">
        <v>2155</v>
      </c>
      <c r="C1737" s="5" t="s">
        <v>2183</v>
      </c>
      <c r="D1737" s="1" t="s">
        <v>10</v>
      </c>
      <c r="E1737" s="1" t="s">
        <v>7</v>
      </c>
      <c r="F1737" s="5">
        <v>2024</v>
      </c>
      <c r="G1737" s="9">
        <v>2467.1439410187668</v>
      </c>
      <c r="H1737" s="9">
        <v>2699.8737500000002</v>
      </c>
      <c r="I1737" s="9">
        <v>1604.0775000000001</v>
      </c>
    </row>
    <row r="1738" spans="1:9" ht="12.75" customHeight="1" x14ac:dyDescent="0.3">
      <c r="A1738" s="1" t="s">
        <v>1742</v>
      </c>
      <c r="B1738" s="5" t="s">
        <v>2157</v>
      </c>
      <c r="C1738" s="5" t="s">
        <v>2184</v>
      </c>
      <c r="D1738" s="1" t="s">
        <v>6</v>
      </c>
      <c r="E1738" s="1" t="s">
        <v>7</v>
      </c>
      <c r="F1738" s="5">
        <v>2024</v>
      </c>
      <c r="G1738" s="9">
        <v>2876.2389811320759</v>
      </c>
      <c r="H1738" s="9">
        <v>3406.2085714285713</v>
      </c>
      <c r="I1738" s="9">
        <v>2101.6889999999999</v>
      </c>
    </row>
    <row r="1739" spans="1:9" ht="12.75" customHeight="1" x14ac:dyDescent="0.3">
      <c r="A1739" s="1" t="s">
        <v>1743</v>
      </c>
      <c r="B1739" s="5" t="s">
        <v>2163</v>
      </c>
      <c r="C1739" s="5" t="s">
        <v>2184</v>
      </c>
      <c r="D1739" s="1" t="s">
        <v>10</v>
      </c>
      <c r="E1739" s="1" t="s">
        <v>17</v>
      </c>
      <c r="F1739" s="5">
        <v>2024</v>
      </c>
      <c r="G1739" s="9">
        <v>3767.5315533980583</v>
      </c>
      <c r="H1739" s="9">
        <v>4027.320939947781</v>
      </c>
      <c r="I1739" s="9">
        <v>2551.2781433224754</v>
      </c>
    </row>
    <row r="1740" spans="1:9" ht="12.75" customHeight="1" x14ac:dyDescent="0.3">
      <c r="A1740" s="1" t="s">
        <v>1744</v>
      </c>
      <c r="B1740" s="5" t="s">
        <v>2174</v>
      </c>
      <c r="C1740" s="5" t="s">
        <v>2183</v>
      </c>
      <c r="D1740" s="1" t="s">
        <v>10</v>
      </c>
      <c r="E1740" s="1" t="s">
        <v>7</v>
      </c>
      <c r="F1740" s="5">
        <v>2018</v>
      </c>
      <c r="G1740" s="9">
        <v>1894.2805118110241</v>
      </c>
      <c r="H1740" s="9" t="s">
        <v>2159</v>
      </c>
      <c r="I1740" s="9" t="s">
        <v>2159</v>
      </c>
    </row>
    <row r="1741" spans="1:9" ht="12.75" customHeight="1" x14ac:dyDescent="0.3">
      <c r="A1741" s="1" t="s">
        <v>1745</v>
      </c>
      <c r="B1741" s="5" t="s">
        <v>2163</v>
      </c>
      <c r="C1741" s="5" t="s">
        <v>2184</v>
      </c>
      <c r="D1741" s="1" t="s">
        <v>10</v>
      </c>
      <c r="E1741" s="1" t="s">
        <v>17</v>
      </c>
      <c r="F1741" s="5">
        <v>2024</v>
      </c>
      <c r="G1741" s="9">
        <v>3389.0744985941892</v>
      </c>
      <c r="H1741" s="9">
        <v>5462.550643015521</v>
      </c>
      <c r="I1741" s="9">
        <v>2622.1624999999999</v>
      </c>
    </row>
    <row r="1742" spans="1:9" ht="12.75" customHeight="1" x14ac:dyDescent="0.3">
      <c r="A1742" s="1" t="s">
        <v>1746</v>
      </c>
      <c r="B1742" s="5" t="s">
        <v>2156</v>
      </c>
      <c r="C1742" s="5" t="s">
        <v>2181</v>
      </c>
      <c r="D1742" s="1" t="s">
        <v>6</v>
      </c>
      <c r="E1742" s="1" t="s">
        <v>7</v>
      </c>
      <c r="F1742" s="5">
        <v>2024</v>
      </c>
      <c r="G1742" s="9">
        <v>4222.6782068965513</v>
      </c>
      <c r="H1742" s="9">
        <v>3461.9974999999999</v>
      </c>
      <c r="I1742" s="9">
        <v>1741.33</v>
      </c>
    </row>
    <row r="1743" spans="1:9" ht="12.75" customHeight="1" x14ac:dyDescent="0.3">
      <c r="A1743" s="1" t="s">
        <v>1747</v>
      </c>
      <c r="B1743" s="5" t="s">
        <v>2166</v>
      </c>
      <c r="C1743" s="5" t="s">
        <v>2184</v>
      </c>
      <c r="D1743" s="1" t="s">
        <v>10</v>
      </c>
      <c r="E1743" s="1" t="s">
        <v>7</v>
      </c>
      <c r="F1743" s="5">
        <v>2024</v>
      </c>
      <c r="G1743" s="9">
        <v>2931.6000541271987</v>
      </c>
      <c r="H1743" s="9">
        <v>3931.3331638418085</v>
      </c>
      <c r="I1743" s="9">
        <v>1915.5841860465116</v>
      </c>
    </row>
    <row r="1744" spans="1:9" ht="12.75" customHeight="1" x14ac:dyDescent="0.3">
      <c r="A1744" s="1" t="s">
        <v>1748</v>
      </c>
      <c r="B1744" s="5" t="s">
        <v>2164</v>
      </c>
      <c r="C1744" s="5" t="s">
        <v>2173</v>
      </c>
      <c r="D1744" s="1" t="s">
        <v>91</v>
      </c>
      <c r="E1744" s="1" t="s">
        <v>17</v>
      </c>
      <c r="F1744" s="5">
        <v>2024</v>
      </c>
      <c r="G1744" s="9">
        <v>4779.9855085435311</v>
      </c>
      <c r="H1744" s="9">
        <v>5888.6979413072468</v>
      </c>
      <c r="I1744" s="9">
        <v>4121.1520709309689</v>
      </c>
    </row>
    <row r="1745" spans="1:9" ht="12.75" customHeight="1" x14ac:dyDescent="0.3">
      <c r="A1745" s="1" t="s">
        <v>1749</v>
      </c>
      <c r="B1745" s="5" t="s">
        <v>2163</v>
      </c>
      <c r="C1745" s="5" t="s">
        <v>2184</v>
      </c>
      <c r="D1745" s="1" t="s">
        <v>10</v>
      </c>
      <c r="E1745" s="1" t="s">
        <v>17</v>
      </c>
      <c r="F1745" s="5">
        <v>2024</v>
      </c>
      <c r="G1745" s="9">
        <v>3986.3194414168938</v>
      </c>
      <c r="H1745" s="9">
        <v>4661.0574335106385</v>
      </c>
      <c r="I1745" s="9">
        <v>2119.3483856502244</v>
      </c>
    </row>
    <row r="1746" spans="1:9" ht="12.75" customHeight="1" x14ac:dyDescent="0.3">
      <c r="A1746" s="1" t="s">
        <v>1750</v>
      </c>
      <c r="B1746" s="5" t="s">
        <v>2151</v>
      </c>
      <c r="C1746" s="5" t="s">
        <v>2181</v>
      </c>
      <c r="D1746" s="1" t="s">
        <v>6</v>
      </c>
      <c r="E1746" s="1" t="s">
        <v>7</v>
      </c>
      <c r="F1746" s="5">
        <v>2024</v>
      </c>
      <c r="G1746" s="9">
        <v>3003.1844444444446</v>
      </c>
      <c r="H1746" s="9">
        <v>6275.2618181818189</v>
      </c>
      <c r="I1746" s="9">
        <v>5099.9174999999996</v>
      </c>
    </row>
    <row r="1747" spans="1:9" ht="12.75" customHeight="1" x14ac:dyDescent="0.3">
      <c r="A1747" s="1" t="s">
        <v>1751</v>
      </c>
      <c r="B1747" s="5" t="s">
        <v>2163</v>
      </c>
      <c r="C1747" s="5" t="s">
        <v>2184</v>
      </c>
      <c r="D1747" s="1" t="s">
        <v>10</v>
      </c>
      <c r="E1747" s="1" t="s">
        <v>17</v>
      </c>
      <c r="F1747" s="5">
        <v>2024</v>
      </c>
      <c r="G1747" s="9">
        <v>3953.7725111111117</v>
      </c>
      <c r="H1747" s="9">
        <v>3445.5839869281049</v>
      </c>
      <c r="I1747" s="9">
        <v>2124.2561904761906</v>
      </c>
    </row>
    <row r="1748" spans="1:9" ht="12.75" customHeight="1" x14ac:dyDescent="0.3">
      <c r="A1748" s="1" t="s">
        <v>1752</v>
      </c>
      <c r="B1748" s="5" t="s">
        <v>2163</v>
      </c>
      <c r="C1748" s="5" t="s">
        <v>2184</v>
      </c>
      <c r="D1748" s="1" t="s">
        <v>6</v>
      </c>
      <c r="E1748" s="1" t="s">
        <v>17</v>
      </c>
      <c r="F1748" s="5">
        <v>2024</v>
      </c>
      <c r="G1748" s="9">
        <v>3429.1074257425744</v>
      </c>
      <c r="H1748" s="9">
        <v>5191.7998648648645</v>
      </c>
      <c r="I1748" s="9">
        <v>3160.8907894736844</v>
      </c>
    </row>
    <row r="1749" spans="1:9" ht="12.75" customHeight="1" x14ac:dyDescent="0.3">
      <c r="A1749" s="1" t="s">
        <v>1753</v>
      </c>
      <c r="B1749" s="5" t="s">
        <v>2151</v>
      </c>
      <c r="C1749" s="5" t="s">
        <v>2181</v>
      </c>
      <c r="D1749" s="1" t="s">
        <v>6</v>
      </c>
      <c r="E1749" s="1" t="s">
        <v>7</v>
      </c>
      <c r="F1749" s="5">
        <v>2024</v>
      </c>
      <c r="G1749" s="9">
        <v>3031.148068181818</v>
      </c>
      <c r="H1749" s="9">
        <v>2456.2055769230769</v>
      </c>
      <c r="I1749" s="9">
        <v>2014.6376470588234</v>
      </c>
    </row>
    <row r="1750" spans="1:9" ht="12.75" customHeight="1" x14ac:dyDescent="0.3">
      <c r="A1750" s="1" t="s">
        <v>1754</v>
      </c>
      <c r="B1750" s="5" t="s">
        <v>2171</v>
      </c>
      <c r="C1750" s="5" t="s">
        <v>2173</v>
      </c>
      <c r="D1750" s="1" t="s">
        <v>10</v>
      </c>
      <c r="E1750" s="1" t="s">
        <v>17</v>
      </c>
      <c r="F1750" s="5">
        <v>2024</v>
      </c>
      <c r="G1750" s="9">
        <v>2341.5395948136143</v>
      </c>
      <c r="H1750" s="9">
        <v>2587.6903041825099</v>
      </c>
      <c r="I1750" s="9">
        <v>1684.7775471698112</v>
      </c>
    </row>
    <row r="1751" spans="1:9" ht="12.75" customHeight="1" x14ac:dyDescent="0.3">
      <c r="A1751" s="1" t="s">
        <v>1755</v>
      </c>
      <c r="B1751" s="5" t="s">
        <v>2164</v>
      </c>
      <c r="C1751" s="5" t="s">
        <v>2173</v>
      </c>
      <c r="D1751" s="1" t="s">
        <v>10</v>
      </c>
      <c r="E1751" s="1" t="s">
        <v>7</v>
      </c>
      <c r="F1751" s="5">
        <v>2024</v>
      </c>
      <c r="G1751" s="9">
        <v>2904.0354255319148</v>
      </c>
      <c r="H1751" s="9">
        <v>2465.0948750000002</v>
      </c>
      <c r="I1751" s="9">
        <v>1963.6226315789474</v>
      </c>
    </row>
    <row r="1752" spans="1:9" ht="12.75" customHeight="1" x14ac:dyDescent="0.3">
      <c r="A1752" s="1" t="s">
        <v>1756</v>
      </c>
      <c r="B1752" s="5" t="s">
        <v>2151</v>
      </c>
      <c r="C1752" s="5" t="s">
        <v>2181</v>
      </c>
      <c r="D1752" s="1" t="s">
        <v>10</v>
      </c>
      <c r="E1752" s="1" t="s">
        <v>7</v>
      </c>
      <c r="F1752" s="5">
        <v>2024</v>
      </c>
      <c r="G1752" s="9">
        <v>3495.5524525547439</v>
      </c>
      <c r="H1752" s="9">
        <v>3191.0954368932039</v>
      </c>
      <c r="I1752" s="9">
        <v>2201.4595890410956</v>
      </c>
    </row>
    <row r="1753" spans="1:9" ht="12.75" customHeight="1" x14ac:dyDescent="0.3">
      <c r="A1753" s="1" t="s">
        <v>1757</v>
      </c>
      <c r="B1753" s="5" t="s">
        <v>2156</v>
      </c>
      <c r="C1753" s="5" t="s">
        <v>2181</v>
      </c>
      <c r="D1753" s="1" t="s">
        <v>6</v>
      </c>
      <c r="E1753" s="1" t="s">
        <v>7</v>
      </c>
      <c r="F1753" s="5">
        <v>2024</v>
      </c>
      <c r="G1753" s="9">
        <v>5140.6405202312144</v>
      </c>
      <c r="H1753" s="9">
        <v>3760.7390476190476</v>
      </c>
      <c r="I1753" s="9">
        <v>2895.9883333333332</v>
      </c>
    </row>
    <row r="1754" spans="1:9" ht="12.75" customHeight="1" x14ac:dyDescent="0.3">
      <c r="A1754" s="1" t="s">
        <v>1758</v>
      </c>
      <c r="B1754" s="5" t="s">
        <v>2156</v>
      </c>
      <c r="C1754" s="5" t="s">
        <v>2181</v>
      </c>
      <c r="D1754" s="1" t="s">
        <v>6</v>
      </c>
      <c r="E1754" s="1" t="s">
        <v>7</v>
      </c>
      <c r="F1754" s="5">
        <v>2024</v>
      </c>
      <c r="G1754" s="9">
        <v>3816.6762658227854</v>
      </c>
      <c r="H1754" s="9">
        <v>3321.1634020618553</v>
      </c>
      <c r="I1754" s="9">
        <v>1635.2409677419355</v>
      </c>
    </row>
    <row r="1755" spans="1:9" ht="12.75" customHeight="1" x14ac:dyDescent="0.3">
      <c r="A1755" s="1" t="s">
        <v>1759</v>
      </c>
      <c r="B1755" s="5" t="s">
        <v>2165</v>
      </c>
      <c r="C1755" s="5" t="s">
        <v>2173</v>
      </c>
      <c r="D1755" s="1" t="s">
        <v>10</v>
      </c>
      <c r="E1755" s="1" t="s">
        <v>17</v>
      </c>
      <c r="F1755" s="5">
        <v>2024</v>
      </c>
      <c r="G1755" s="9">
        <v>2669.7144692737429</v>
      </c>
      <c r="H1755" s="9">
        <v>3306.5636394557823</v>
      </c>
      <c r="I1755" s="9">
        <v>2108.41</v>
      </c>
    </row>
    <row r="1756" spans="1:9" ht="12.75" customHeight="1" x14ac:dyDescent="0.3">
      <c r="A1756" s="1" t="s">
        <v>1760</v>
      </c>
      <c r="B1756" s="5" t="s">
        <v>2163</v>
      </c>
      <c r="C1756" s="5" t="s">
        <v>2184</v>
      </c>
      <c r="D1756" s="1" t="s">
        <v>6</v>
      </c>
      <c r="E1756" s="1" t="s">
        <v>7</v>
      </c>
      <c r="F1756" s="5">
        <v>2024</v>
      </c>
      <c r="G1756" s="9">
        <v>3726.5657522123893</v>
      </c>
      <c r="H1756" s="9">
        <v>4457.0003225806458</v>
      </c>
      <c r="I1756" s="9">
        <v>3038.1085714285718</v>
      </c>
    </row>
    <row r="1757" spans="1:9" ht="12.75" customHeight="1" x14ac:dyDescent="0.3">
      <c r="A1757" s="1" t="s">
        <v>1761</v>
      </c>
      <c r="B1757" s="5" t="s">
        <v>2152</v>
      </c>
      <c r="C1757" s="5" t="s">
        <v>2182</v>
      </c>
      <c r="D1757" s="1" t="s">
        <v>68</v>
      </c>
      <c r="E1757" s="1" t="s">
        <v>68</v>
      </c>
      <c r="G1757" s="9" t="s">
        <v>2159</v>
      </c>
      <c r="H1757" s="9" t="s">
        <v>2159</v>
      </c>
      <c r="I1757" s="9" t="s">
        <v>2159</v>
      </c>
    </row>
    <row r="1758" spans="1:9" ht="12.75" customHeight="1" x14ac:dyDescent="0.3">
      <c r="A1758" s="1" t="s">
        <v>1762</v>
      </c>
      <c r="B1758" s="5" t="s">
        <v>2160</v>
      </c>
      <c r="C1758" s="5" t="s">
        <v>2183</v>
      </c>
      <c r="D1758" s="1" t="s">
        <v>6</v>
      </c>
      <c r="E1758" s="1" t="s">
        <v>7</v>
      </c>
      <c r="F1758" s="5">
        <v>2024</v>
      </c>
      <c r="G1758" s="9">
        <v>3701.9599999999996</v>
      </c>
      <c r="H1758" s="9">
        <v>5556.5359999999991</v>
      </c>
      <c r="I1758" s="9" t="s">
        <v>2159</v>
      </c>
    </row>
    <row r="1759" spans="1:9" ht="12.75" customHeight="1" x14ac:dyDescent="0.3">
      <c r="A1759" s="1" t="s">
        <v>1763</v>
      </c>
      <c r="B1759" s="5" t="s">
        <v>2163</v>
      </c>
      <c r="C1759" s="5" t="s">
        <v>2184</v>
      </c>
      <c r="D1759" s="1" t="s">
        <v>6</v>
      </c>
      <c r="E1759" s="1" t="s">
        <v>17</v>
      </c>
      <c r="F1759" s="5">
        <v>2024</v>
      </c>
      <c r="G1759" s="9">
        <v>2826.4823167848699</v>
      </c>
      <c r="H1759" s="9">
        <v>2929.9719186046514</v>
      </c>
      <c r="I1759" s="9">
        <v>1625.4654838709678</v>
      </c>
    </row>
    <row r="1760" spans="1:9" ht="12.75" customHeight="1" x14ac:dyDescent="0.3">
      <c r="A1760" s="1" t="s">
        <v>1764</v>
      </c>
      <c r="B1760" s="5" t="s">
        <v>2163</v>
      </c>
      <c r="C1760" s="5" t="s">
        <v>2184</v>
      </c>
      <c r="D1760" s="1" t="s">
        <v>10</v>
      </c>
      <c r="E1760" s="1" t="s">
        <v>17</v>
      </c>
      <c r="F1760" s="5">
        <v>2024</v>
      </c>
      <c r="G1760" s="9">
        <v>3191.149342403628</v>
      </c>
      <c r="H1760" s="9">
        <v>4124.5077586206899</v>
      </c>
      <c r="I1760" s="9">
        <v>3113.7483333333334</v>
      </c>
    </row>
    <row r="1761" spans="1:9" ht="12.75" customHeight="1" x14ac:dyDescent="0.3">
      <c r="A1761" s="1" t="s">
        <v>1765</v>
      </c>
      <c r="B1761" s="5" t="s">
        <v>2164</v>
      </c>
      <c r="C1761" s="5" t="s">
        <v>2173</v>
      </c>
      <c r="D1761" s="1" t="s">
        <v>91</v>
      </c>
      <c r="E1761" s="1" t="s">
        <v>17</v>
      </c>
      <c r="F1761" s="5">
        <v>2024</v>
      </c>
      <c r="G1761" s="9">
        <v>5595.5478478561545</v>
      </c>
      <c r="H1761" s="9">
        <v>6790.9926533656535</v>
      </c>
      <c r="I1761" s="9">
        <v>4289.7971092831958</v>
      </c>
    </row>
    <row r="1762" spans="1:9" ht="12.75" customHeight="1" x14ac:dyDescent="0.3">
      <c r="A1762" s="1" t="s">
        <v>1766</v>
      </c>
      <c r="B1762" s="5" t="s">
        <v>2158</v>
      </c>
      <c r="C1762" s="5" t="s">
        <v>2183</v>
      </c>
      <c r="D1762" s="1" t="s">
        <v>6</v>
      </c>
      <c r="E1762" s="1" t="s">
        <v>17</v>
      </c>
      <c r="F1762" s="5">
        <v>2024</v>
      </c>
      <c r="G1762" s="9">
        <v>2339.7908443271767</v>
      </c>
      <c r="H1762" s="9">
        <v>2445.7016911764704</v>
      </c>
      <c r="I1762" s="9">
        <v>1423.0344</v>
      </c>
    </row>
    <row r="1763" spans="1:9" ht="12.75" customHeight="1" x14ac:dyDescent="0.3">
      <c r="A1763" s="1" t="s">
        <v>1767</v>
      </c>
      <c r="B1763" s="5" t="s">
        <v>2161</v>
      </c>
      <c r="C1763" s="5" t="s">
        <v>2183</v>
      </c>
      <c r="D1763" s="1" t="s">
        <v>10</v>
      </c>
      <c r="E1763" s="1" t="s">
        <v>7</v>
      </c>
      <c r="F1763" s="5">
        <v>2024</v>
      </c>
      <c r="G1763" s="9">
        <v>2939.2575795454545</v>
      </c>
      <c r="H1763" s="9">
        <v>3483.2115354330717</v>
      </c>
      <c r="I1763" s="9">
        <v>1535.6935714285714</v>
      </c>
    </row>
    <row r="1764" spans="1:9" ht="12.75" customHeight="1" x14ac:dyDescent="0.3">
      <c r="A1764" s="1" t="s">
        <v>1768</v>
      </c>
      <c r="B1764" s="5" t="s">
        <v>2166</v>
      </c>
      <c r="C1764" s="5" t="s">
        <v>2184</v>
      </c>
      <c r="D1764" s="1" t="s">
        <v>10</v>
      </c>
      <c r="E1764" s="1" t="s">
        <v>17</v>
      </c>
      <c r="F1764" s="5">
        <v>2024</v>
      </c>
      <c r="G1764" s="9">
        <v>4111.4059999999999</v>
      </c>
      <c r="H1764" s="9">
        <v>4508.7887861271674</v>
      </c>
      <c r="I1764" s="9">
        <v>2847.4347499999999</v>
      </c>
    </row>
    <row r="1765" spans="1:9" ht="12.75" customHeight="1" x14ac:dyDescent="0.3">
      <c r="A1765" s="1" t="s">
        <v>1769</v>
      </c>
      <c r="B1765" s="5" t="s">
        <v>2158</v>
      </c>
      <c r="C1765" s="5" t="s">
        <v>2183</v>
      </c>
      <c r="D1765" s="1" t="s">
        <v>10</v>
      </c>
      <c r="E1765" s="1" t="s">
        <v>17</v>
      </c>
      <c r="F1765" s="5">
        <v>2024</v>
      </c>
      <c r="G1765" s="9">
        <v>3264.2613705583758</v>
      </c>
      <c r="H1765" s="9">
        <v>3245.0572131147537</v>
      </c>
      <c r="I1765" s="9">
        <v>1765.9725263157895</v>
      </c>
    </row>
    <row r="1766" spans="1:9" ht="12.75" customHeight="1" x14ac:dyDescent="0.3">
      <c r="A1766" s="1" t="s">
        <v>1770</v>
      </c>
      <c r="B1766" s="5" t="s">
        <v>2164</v>
      </c>
      <c r="C1766" s="5" t="s">
        <v>2173</v>
      </c>
      <c r="D1766" s="1" t="s">
        <v>91</v>
      </c>
      <c r="E1766" s="1" t="s">
        <v>17</v>
      </c>
      <c r="F1766" s="5">
        <v>2024</v>
      </c>
      <c r="G1766" s="9">
        <v>5175.7864160720355</v>
      </c>
      <c r="H1766" s="9">
        <v>5862.4834708770059</v>
      </c>
      <c r="I1766" s="9">
        <v>4343.5613618290263</v>
      </c>
    </row>
    <row r="1767" spans="1:9" ht="12.75" customHeight="1" x14ac:dyDescent="0.3">
      <c r="A1767" s="1" t="s">
        <v>1771</v>
      </c>
      <c r="B1767" s="5" t="s">
        <v>2163</v>
      </c>
      <c r="C1767" s="5" t="s">
        <v>2184</v>
      </c>
      <c r="D1767" s="1" t="s">
        <v>10</v>
      </c>
      <c r="E1767" s="1" t="s">
        <v>17</v>
      </c>
      <c r="F1767" s="5">
        <v>2024</v>
      </c>
      <c r="G1767" s="9">
        <v>3667.0346978243356</v>
      </c>
      <c r="H1767" s="9">
        <v>4966.1260971223019</v>
      </c>
      <c r="I1767" s="9">
        <v>2286.31</v>
      </c>
    </row>
    <row r="1768" spans="1:9" ht="12.75" customHeight="1" x14ac:dyDescent="0.3">
      <c r="A1768" s="1" t="s">
        <v>1772</v>
      </c>
      <c r="B1768" s="5" t="s">
        <v>2160</v>
      </c>
      <c r="C1768" s="5" t="s">
        <v>2183</v>
      </c>
      <c r="D1768" s="1" t="s">
        <v>6</v>
      </c>
      <c r="E1768" s="1" t="s">
        <v>7</v>
      </c>
      <c r="F1768" s="5">
        <v>2024</v>
      </c>
      <c r="G1768" s="9">
        <v>2806.3913725490193</v>
      </c>
      <c r="H1768" s="9">
        <v>3826.5336363636366</v>
      </c>
      <c r="I1768" s="9">
        <v>3204.3959999999997</v>
      </c>
    </row>
    <row r="1769" spans="1:9" ht="12.75" customHeight="1" x14ac:dyDescent="0.3">
      <c r="A1769" s="1" t="s">
        <v>1773</v>
      </c>
      <c r="B1769" s="5" t="s">
        <v>2166</v>
      </c>
      <c r="C1769" s="5" t="s">
        <v>2184</v>
      </c>
      <c r="D1769" s="1" t="s">
        <v>6</v>
      </c>
      <c r="E1769" s="1" t="s">
        <v>7</v>
      </c>
      <c r="F1769" s="5">
        <v>2024</v>
      </c>
      <c r="G1769" s="9">
        <v>3110.1100555555558</v>
      </c>
      <c r="H1769" s="9">
        <v>1971.3043181818182</v>
      </c>
      <c r="I1769" s="9">
        <v>2158.3076923076924</v>
      </c>
    </row>
    <row r="1770" spans="1:9" ht="12.75" customHeight="1" x14ac:dyDescent="0.3">
      <c r="A1770" s="1" t="s">
        <v>1774</v>
      </c>
      <c r="B1770" s="5" t="s">
        <v>2151</v>
      </c>
      <c r="C1770" s="5" t="s">
        <v>2181</v>
      </c>
      <c r="D1770" s="1" t="s">
        <v>6</v>
      </c>
      <c r="E1770" s="1" t="s">
        <v>7</v>
      </c>
      <c r="F1770" s="5">
        <v>2018</v>
      </c>
      <c r="G1770" s="9">
        <v>2839.260034129692</v>
      </c>
      <c r="H1770" s="9" t="s">
        <v>2159</v>
      </c>
      <c r="I1770" s="9" t="s">
        <v>2159</v>
      </c>
    </row>
    <row r="1771" spans="1:9" ht="12.75" customHeight="1" x14ac:dyDescent="0.3">
      <c r="A1771" s="1" t="s">
        <v>1775</v>
      </c>
      <c r="B1771" s="5" t="s">
        <v>2156</v>
      </c>
      <c r="C1771" s="5" t="s">
        <v>2181</v>
      </c>
      <c r="D1771" s="1" t="s">
        <v>6</v>
      </c>
      <c r="E1771" s="1" t="s">
        <v>7</v>
      </c>
      <c r="F1771" s="5">
        <v>2024</v>
      </c>
      <c r="G1771" s="9">
        <v>4922.4696341463414</v>
      </c>
      <c r="H1771" s="9">
        <v>3320.9143333333332</v>
      </c>
      <c r="I1771" s="9">
        <v>1585.5255555555555</v>
      </c>
    </row>
    <row r="1772" spans="1:9" ht="12.75" customHeight="1" x14ac:dyDescent="0.3">
      <c r="A1772" s="1" t="s">
        <v>1776</v>
      </c>
      <c r="B1772" s="5" t="s">
        <v>2172</v>
      </c>
      <c r="C1772" s="5" t="s">
        <v>2183</v>
      </c>
      <c r="D1772" s="1" t="s">
        <v>6</v>
      </c>
      <c r="E1772" s="1" t="s">
        <v>7</v>
      </c>
      <c r="F1772" s="5">
        <v>2019</v>
      </c>
      <c r="G1772" s="9">
        <v>1477.1698744769876</v>
      </c>
      <c r="H1772" s="9">
        <v>1261.2102272727273</v>
      </c>
      <c r="I1772" s="9">
        <v>776.89</v>
      </c>
    </row>
    <row r="1773" spans="1:9" ht="12.75" customHeight="1" x14ac:dyDescent="0.3">
      <c r="A1773" s="1" t="s">
        <v>2187</v>
      </c>
      <c r="B1773" s="5" t="s">
        <v>2152</v>
      </c>
      <c r="C1773" s="5" t="s">
        <v>2182</v>
      </c>
      <c r="D1773" s="1" t="s">
        <v>68</v>
      </c>
      <c r="E1773" s="1" t="s">
        <v>68</v>
      </c>
      <c r="F1773" s="5" t="e">
        <v>#N/A</v>
      </c>
      <c r="G1773" s="9" t="e">
        <v>#N/A</v>
      </c>
      <c r="H1773" s="9" t="e">
        <v>#N/A</v>
      </c>
      <c r="I1773" s="9" t="e">
        <v>#N/A</v>
      </c>
    </row>
    <row r="1774" spans="1:9" ht="12.75" customHeight="1" x14ac:dyDescent="0.3">
      <c r="A1774" s="1" t="s">
        <v>1777</v>
      </c>
      <c r="B1774" s="5" t="s">
        <v>2171</v>
      </c>
      <c r="C1774" s="5" t="s">
        <v>2173</v>
      </c>
      <c r="D1774" s="1" t="s">
        <v>10</v>
      </c>
      <c r="E1774" s="1" t="s">
        <v>17</v>
      </c>
      <c r="F1774" s="5">
        <v>2024</v>
      </c>
      <c r="G1774" s="9">
        <v>4387.0432297063908</v>
      </c>
      <c r="H1774" s="9">
        <v>2745.7898555956681</v>
      </c>
      <c r="I1774" s="9">
        <v>1621.5671337579618</v>
      </c>
    </row>
    <row r="1775" spans="1:9" ht="12.75" customHeight="1" x14ac:dyDescent="0.3">
      <c r="A1775" s="1" t="s">
        <v>1778</v>
      </c>
      <c r="B1775" s="5" t="s">
        <v>2165</v>
      </c>
      <c r="C1775" s="5" t="s">
        <v>2173</v>
      </c>
      <c r="D1775" s="1" t="s">
        <v>10</v>
      </c>
      <c r="E1775" s="1" t="s">
        <v>7</v>
      </c>
      <c r="F1775" s="5">
        <v>2024</v>
      </c>
      <c r="G1775" s="9">
        <v>2727.716682352941</v>
      </c>
      <c r="H1775" s="9">
        <v>3348.0180055401661</v>
      </c>
      <c r="I1775" s="9">
        <v>2053.5147474747473</v>
      </c>
    </row>
    <row r="1776" spans="1:9" ht="12.75" customHeight="1" x14ac:dyDescent="0.3">
      <c r="A1776" s="1" t="s">
        <v>1779</v>
      </c>
      <c r="B1776" s="5" t="s">
        <v>2164</v>
      </c>
      <c r="C1776" s="5" t="s">
        <v>2173</v>
      </c>
      <c r="D1776" s="1" t="s">
        <v>6</v>
      </c>
      <c r="E1776" s="1" t="s">
        <v>17</v>
      </c>
      <c r="F1776" s="5">
        <v>2024</v>
      </c>
      <c r="G1776" s="9">
        <v>3863.9499056603768</v>
      </c>
      <c r="H1776" s="9">
        <v>3667.2810126582281</v>
      </c>
      <c r="I1776" s="9">
        <v>2306.9806250000001</v>
      </c>
    </row>
    <row r="1777" spans="1:9" ht="12.75" customHeight="1" x14ac:dyDescent="0.3">
      <c r="A1777" s="1" t="s">
        <v>1780</v>
      </c>
      <c r="B1777" s="5" t="s">
        <v>2163</v>
      </c>
      <c r="C1777" s="5" t="s">
        <v>2184</v>
      </c>
      <c r="D1777" s="1" t="s">
        <v>10</v>
      </c>
      <c r="E1777" s="1" t="s">
        <v>17</v>
      </c>
      <c r="F1777" s="5">
        <v>2024</v>
      </c>
      <c r="G1777" s="9">
        <v>2805.2588777219426</v>
      </c>
      <c r="H1777" s="9">
        <v>2359.9087068965518</v>
      </c>
      <c r="I1777" s="9">
        <v>2450.8296969696971</v>
      </c>
    </row>
    <row r="1778" spans="1:9" ht="12.75" customHeight="1" x14ac:dyDescent="0.3">
      <c r="A1778" s="1" t="s">
        <v>1781</v>
      </c>
      <c r="B1778" s="5" t="s">
        <v>2163</v>
      </c>
      <c r="C1778" s="5" t="s">
        <v>2184</v>
      </c>
      <c r="D1778" s="1" t="s">
        <v>6</v>
      </c>
      <c r="E1778" s="1" t="s">
        <v>7</v>
      </c>
      <c r="F1778" s="5">
        <v>2024</v>
      </c>
      <c r="G1778" s="9">
        <v>3838.8607586206899</v>
      </c>
      <c r="H1778" s="9">
        <v>3680.5254545454545</v>
      </c>
      <c r="I1778" s="9">
        <v>1591.5166666666664</v>
      </c>
    </row>
    <row r="1779" spans="1:9" ht="12.75" customHeight="1" x14ac:dyDescent="0.3">
      <c r="A1779" s="1" t="s">
        <v>1782</v>
      </c>
      <c r="B1779" s="5" t="s">
        <v>2172</v>
      </c>
      <c r="C1779" s="5" t="s">
        <v>2183</v>
      </c>
      <c r="D1779" s="1" t="s">
        <v>10</v>
      </c>
      <c r="E1779" s="1" t="s">
        <v>7</v>
      </c>
      <c r="F1779" s="5">
        <v>2024</v>
      </c>
      <c r="G1779" s="9">
        <v>4476.3579501557633</v>
      </c>
      <c r="H1779" s="9">
        <v>5504.7999844479009</v>
      </c>
      <c r="I1779" s="9">
        <v>2156.84</v>
      </c>
    </row>
    <row r="1780" spans="1:9" ht="12.75" customHeight="1" x14ac:dyDescent="0.3">
      <c r="A1780" s="1" t="s">
        <v>1783</v>
      </c>
      <c r="B1780" s="5" t="s">
        <v>2165</v>
      </c>
      <c r="C1780" s="5" t="s">
        <v>2173</v>
      </c>
      <c r="D1780" s="1" t="s">
        <v>6</v>
      </c>
      <c r="E1780" s="1" t="s">
        <v>17</v>
      </c>
      <c r="F1780" s="5">
        <v>2018</v>
      </c>
      <c r="G1780" s="9">
        <v>1896.462903225806</v>
      </c>
      <c r="H1780" s="9" t="s">
        <v>2159</v>
      </c>
      <c r="I1780" s="9" t="s">
        <v>2159</v>
      </c>
    </row>
    <row r="1781" spans="1:9" ht="12.75" customHeight="1" x14ac:dyDescent="0.3">
      <c r="A1781" s="1" t="s">
        <v>1784</v>
      </c>
      <c r="B1781" s="5" t="s">
        <v>2170</v>
      </c>
      <c r="C1781" s="5" t="s">
        <v>2182</v>
      </c>
      <c r="D1781" s="1" t="s">
        <v>6</v>
      </c>
      <c r="E1781" s="1" t="s">
        <v>7</v>
      </c>
      <c r="F1781" s="5">
        <v>2024</v>
      </c>
      <c r="G1781" s="9">
        <v>3724.145425531915</v>
      </c>
      <c r="H1781" s="9">
        <v>2284.6296590909087</v>
      </c>
      <c r="I1781" s="9">
        <v>1769.3300000000004</v>
      </c>
    </row>
    <row r="1782" spans="1:9" ht="12.75" customHeight="1" x14ac:dyDescent="0.3">
      <c r="A1782" s="1" t="s">
        <v>1785</v>
      </c>
      <c r="B1782" s="5" t="s">
        <v>2160</v>
      </c>
      <c r="C1782" s="5" t="s">
        <v>2183</v>
      </c>
      <c r="D1782" s="1" t="s">
        <v>6</v>
      </c>
      <c r="E1782" s="1" t="s">
        <v>7</v>
      </c>
      <c r="F1782" s="5">
        <v>2024</v>
      </c>
      <c r="G1782" s="9">
        <v>3281.7114107883817</v>
      </c>
      <c r="H1782" s="9">
        <v>4473.7795555555549</v>
      </c>
      <c r="I1782" s="9">
        <v>1049.3899999999999</v>
      </c>
    </row>
    <row r="1783" spans="1:9" ht="12.75" customHeight="1" x14ac:dyDescent="0.3">
      <c r="A1783" s="1" t="s">
        <v>1786</v>
      </c>
      <c r="B1783" s="5" t="s">
        <v>2166</v>
      </c>
      <c r="C1783" s="5" t="s">
        <v>2184</v>
      </c>
      <c r="D1783" s="1" t="s">
        <v>10</v>
      </c>
      <c r="E1783" s="1" t="s">
        <v>7</v>
      </c>
      <c r="F1783" s="5">
        <v>2024</v>
      </c>
      <c r="G1783" s="9">
        <v>5971.7192745709835</v>
      </c>
      <c r="H1783" s="9">
        <v>7118.2962790697684</v>
      </c>
      <c r="I1783" s="9">
        <v>2153.6738461538462</v>
      </c>
    </row>
    <row r="1784" spans="1:9" ht="12.75" customHeight="1" x14ac:dyDescent="0.3">
      <c r="A1784" s="1" t="s">
        <v>1787</v>
      </c>
      <c r="B1784" s="5" t="s">
        <v>2163</v>
      </c>
      <c r="C1784" s="5" t="s">
        <v>2184</v>
      </c>
      <c r="D1784" s="1" t="s">
        <v>10</v>
      </c>
      <c r="E1784" s="1" t="s">
        <v>17</v>
      </c>
      <c r="F1784" s="5">
        <v>2024</v>
      </c>
      <c r="G1784" s="9">
        <v>3545.0701693227093</v>
      </c>
      <c r="H1784" s="9">
        <v>5223.8730833333329</v>
      </c>
      <c r="I1784" s="9">
        <v>3022.0237037037036</v>
      </c>
    </row>
    <row r="1785" spans="1:9" ht="12.75" customHeight="1" x14ac:dyDescent="0.3">
      <c r="A1785" s="1" t="s">
        <v>1788</v>
      </c>
      <c r="B1785" s="5" t="s">
        <v>2167</v>
      </c>
      <c r="C1785" s="5" t="s">
        <v>2173</v>
      </c>
      <c r="D1785" s="1" t="s">
        <v>10</v>
      </c>
      <c r="E1785" s="1" t="s">
        <v>17</v>
      </c>
      <c r="F1785" s="5">
        <v>2024</v>
      </c>
      <c r="G1785" s="9">
        <v>3713.2453633217992</v>
      </c>
      <c r="H1785" s="9">
        <v>4411.2821014492747</v>
      </c>
      <c r="I1785" s="9">
        <v>2529.9455172413791</v>
      </c>
    </row>
    <row r="1786" spans="1:9" ht="12.75" customHeight="1" x14ac:dyDescent="0.3">
      <c r="A1786" s="1" t="s">
        <v>1789</v>
      </c>
      <c r="B1786" s="5" t="s">
        <v>2162</v>
      </c>
      <c r="C1786" s="5" t="s">
        <v>2181</v>
      </c>
      <c r="D1786" s="1" t="s">
        <v>10</v>
      </c>
      <c r="E1786" s="1" t="s">
        <v>7</v>
      </c>
      <c r="F1786" s="5">
        <v>2024</v>
      </c>
      <c r="G1786" s="9">
        <v>5143.3327365728901</v>
      </c>
      <c r="H1786" s="9">
        <v>10707.041739130435</v>
      </c>
      <c r="I1786" s="9">
        <v>4367.1963636363644</v>
      </c>
    </row>
    <row r="1787" spans="1:9" ht="12.75" customHeight="1" x14ac:dyDescent="0.3">
      <c r="A1787" s="1" t="s">
        <v>1790</v>
      </c>
      <c r="B1787" s="5" t="s">
        <v>2171</v>
      </c>
      <c r="C1787" s="5" t="s">
        <v>2173</v>
      </c>
      <c r="D1787" s="1" t="s">
        <v>91</v>
      </c>
      <c r="E1787" s="1" t="s">
        <v>17</v>
      </c>
      <c r="F1787" s="5">
        <v>2024</v>
      </c>
      <c r="G1787" s="9">
        <v>4074.1141840251757</v>
      </c>
      <c r="H1787" s="9">
        <v>4807.016258810263</v>
      </c>
      <c r="I1787" s="9">
        <v>2600.0671232876712</v>
      </c>
    </row>
    <row r="1788" spans="1:9" ht="12.75" customHeight="1" x14ac:dyDescent="0.3">
      <c r="A1788" s="1" t="s">
        <v>1791</v>
      </c>
      <c r="B1788" s="5" t="s">
        <v>2155</v>
      </c>
      <c r="C1788" s="5" t="s">
        <v>2183</v>
      </c>
      <c r="D1788" s="1" t="s">
        <v>10</v>
      </c>
      <c r="E1788" s="1" t="s">
        <v>7</v>
      </c>
      <c r="F1788" s="5">
        <v>2024</v>
      </c>
      <c r="G1788" s="9">
        <v>3410.5034262220192</v>
      </c>
      <c r="H1788" s="9">
        <v>2312.7302016129029</v>
      </c>
      <c r="I1788" s="9">
        <v>1862.2536619718312</v>
      </c>
    </row>
    <row r="1789" spans="1:9" ht="12.75" customHeight="1" x14ac:dyDescent="0.3">
      <c r="A1789" s="1" t="s">
        <v>1792</v>
      </c>
      <c r="B1789" s="5" t="s">
        <v>2168</v>
      </c>
      <c r="C1789" s="5" t="s">
        <v>2183</v>
      </c>
      <c r="D1789" s="1" t="s">
        <v>10</v>
      </c>
      <c r="E1789" s="1" t="s">
        <v>7</v>
      </c>
      <c r="F1789" s="5">
        <v>2024</v>
      </c>
      <c r="G1789" s="9">
        <v>3518.8820635805914</v>
      </c>
      <c r="H1789" s="9">
        <v>4484.8758591549304</v>
      </c>
      <c r="I1789" s="9">
        <v>1538.9949999999999</v>
      </c>
    </row>
    <row r="1790" spans="1:9" ht="12.75" customHeight="1" x14ac:dyDescent="0.3">
      <c r="A1790" s="1" t="s">
        <v>1793</v>
      </c>
      <c r="B1790" s="5" t="s">
        <v>2160</v>
      </c>
      <c r="C1790" s="5" t="s">
        <v>2183</v>
      </c>
      <c r="D1790" s="1" t="s">
        <v>6</v>
      </c>
      <c r="E1790" s="1" t="s">
        <v>17</v>
      </c>
      <c r="F1790" s="5">
        <v>2024</v>
      </c>
      <c r="G1790" s="9">
        <v>2727.6034374999999</v>
      </c>
      <c r="H1790" s="9">
        <v>3176.1558333333337</v>
      </c>
      <c r="I1790" s="9">
        <v>2601.0971428571429</v>
      </c>
    </row>
    <row r="1791" spans="1:9" ht="12.75" customHeight="1" x14ac:dyDescent="0.3">
      <c r="A1791" s="1" t="s">
        <v>1794</v>
      </c>
      <c r="B1791" s="5" t="s">
        <v>2163</v>
      </c>
      <c r="C1791" s="5" t="s">
        <v>2184</v>
      </c>
      <c r="D1791" s="1" t="s">
        <v>6</v>
      </c>
      <c r="E1791" s="1" t="s">
        <v>7</v>
      </c>
      <c r="F1791" s="5">
        <v>2024</v>
      </c>
      <c r="G1791" s="9">
        <v>2746.2815158924209</v>
      </c>
      <c r="H1791" s="9">
        <v>2655.7639784946236</v>
      </c>
      <c r="I1791" s="9">
        <v>2499.3834782608697</v>
      </c>
    </row>
    <row r="1792" spans="1:9" ht="12.75" customHeight="1" x14ac:dyDescent="0.3">
      <c r="A1792" s="1" t="s">
        <v>1795</v>
      </c>
      <c r="B1792" s="5" t="s">
        <v>2158</v>
      </c>
      <c r="C1792" s="5" t="s">
        <v>2183</v>
      </c>
      <c r="D1792" s="1" t="s">
        <v>10</v>
      </c>
      <c r="E1792" s="1" t="s">
        <v>17</v>
      </c>
      <c r="F1792" s="5">
        <v>2024</v>
      </c>
      <c r="G1792" s="9">
        <v>3004.6611754966889</v>
      </c>
      <c r="H1792" s="9">
        <v>4761.4158715596332</v>
      </c>
      <c r="I1792" s="9">
        <v>2267.44</v>
      </c>
    </row>
    <row r="1793" spans="1:9" ht="12.75" customHeight="1" x14ac:dyDescent="0.3">
      <c r="A1793" s="1" t="s">
        <v>1796</v>
      </c>
      <c r="B1793" s="5" t="s">
        <v>2166</v>
      </c>
      <c r="C1793" s="5" t="s">
        <v>2184</v>
      </c>
      <c r="D1793" s="1" t="s">
        <v>10</v>
      </c>
      <c r="E1793" s="1" t="s">
        <v>7</v>
      </c>
      <c r="F1793" s="5">
        <v>2024</v>
      </c>
      <c r="G1793" s="9">
        <v>3870.1350629370627</v>
      </c>
      <c r="H1793" s="9">
        <v>3356.1234328358209</v>
      </c>
      <c r="I1793" s="9">
        <v>2846.5223076923075</v>
      </c>
    </row>
    <row r="1794" spans="1:9" ht="12.75" customHeight="1" x14ac:dyDescent="0.3">
      <c r="A1794" s="1" t="s">
        <v>1797</v>
      </c>
      <c r="B1794" s="5" t="s">
        <v>2171</v>
      </c>
      <c r="C1794" s="5" t="s">
        <v>2173</v>
      </c>
      <c r="D1794" s="1" t="s">
        <v>10</v>
      </c>
      <c r="E1794" s="1" t="s">
        <v>7</v>
      </c>
      <c r="F1794" s="5">
        <v>2024</v>
      </c>
      <c r="G1794" s="9">
        <v>4077.451482507794</v>
      </c>
      <c r="H1794" s="9">
        <v>3226.5097674418607</v>
      </c>
      <c r="I1794" s="9">
        <v>2853.2701923076925</v>
      </c>
    </row>
    <row r="1795" spans="1:9" ht="12.75" customHeight="1" x14ac:dyDescent="0.3">
      <c r="A1795" s="1" t="s">
        <v>1798</v>
      </c>
      <c r="B1795" s="5" t="s">
        <v>2164</v>
      </c>
      <c r="C1795" s="5" t="s">
        <v>2173</v>
      </c>
      <c r="D1795" s="1" t="s">
        <v>10</v>
      </c>
      <c r="E1795" s="1" t="s">
        <v>17</v>
      </c>
      <c r="F1795" s="5">
        <v>2024</v>
      </c>
      <c r="G1795" s="9">
        <v>4052.2986277948266</v>
      </c>
      <c r="H1795" s="9">
        <v>6771.715479166668</v>
      </c>
      <c r="I1795" s="9">
        <v>3797.2994088669952</v>
      </c>
    </row>
    <row r="1796" spans="1:9" ht="12.75" customHeight="1" x14ac:dyDescent="0.3">
      <c r="A1796" s="1" t="s">
        <v>1799</v>
      </c>
      <c r="B1796" s="5" t="s">
        <v>2165</v>
      </c>
      <c r="C1796" s="5" t="s">
        <v>2173</v>
      </c>
      <c r="D1796" s="1" t="s">
        <v>6</v>
      </c>
      <c r="E1796" s="1" t="s">
        <v>7</v>
      </c>
      <c r="F1796" s="5">
        <v>2024</v>
      </c>
      <c r="G1796" s="9">
        <v>2126.5849494949493</v>
      </c>
      <c r="H1796" s="9">
        <v>2403.961875</v>
      </c>
      <c r="I1796" s="9">
        <v>1590.6849999999999</v>
      </c>
    </row>
    <row r="1797" spans="1:9" ht="12.75" customHeight="1" x14ac:dyDescent="0.3">
      <c r="A1797" s="1" t="s">
        <v>1800</v>
      </c>
      <c r="B1797" s="5" t="s">
        <v>2165</v>
      </c>
      <c r="C1797" s="5" t="s">
        <v>2173</v>
      </c>
      <c r="D1797" s="1" t="s">
        <v>10</v>
      </c>
      <c r="E1797" s="1" t="s">
        <v>7</v>
      </c>
      <c r="F1797" s="5">
        <v>2023</v>
      </c>
      <c r="G1797" s="9">
        <v>1894.1655495251014</v>
      </c>
      <c r="H1797" s="9">
        <v>1748.2869629629633</v>
      </c>
      <c r="I1797" s="9">
        <v>1543.3433333333332</v>
      </c>
    </row>
    <row r="1798" spans="1:9" ht="12.75" customHeight="1" x14ac:dyDescent="0.3">
      <c r="A1798" s="1" t="s">
        <v>1801</v>
      </c>
      <c r="B1798" s="5" t="s">
        <v>2163</v>
      </c>
      <c r="C1798" s="5" t="s">
        <v>2184</v>
      </c>
      <c r="D1798" s="1" t="s">
        <v>6</v>
      </c>
      <c r="E1798" s="1" t="s">
        <v>7</v>
      </c>
      <c r="F1798" s="5">
        <v>2024</v>
      </c>
      <c r="G1798" s="9">
        <v>3156.9901315789475</v>
      </c>
      <c r="H1798" s="9">
        <v>2728.9379245283017</v>
      </c>
      <c r="I1798" s="9">
        <v>2424.4440000000004</v>
      </c>
    </row>
    <row r="1799" spans="1:9" ht="12.75" customHeight="1" x14ac:dyDescent="0.3">
      <c r="A1799" s="1" t="s">
        <v>1802</v>
      </c>
      <c r="B1799" s="5" t="s">
        <v>2151</v>
      </c>
      <c r="C1799" s="5" t="s">
        <v>2181</v>
      </c>
      <c r="D1799" s="1" t="s">
        <v>6</v>
      </c>
      <c r="E1799" s="1" t="s">
        <v>7</v>
      </c>
      <c r="F1799" s="5">
        <v>2024</v>
      </c>
      <c r="G1799" s="9">
        <v>3034.3403820224717</v>
      </c>
      <c r="H1799" s="9">
        <v>3034.3164044943819</v>
      </c>
      <c r="I1799" s="9">
        <v>1476.7419999999997</v>
      </c>
    </row>
    <row r="1800" spans="1:9" ht="12.75" customHeight="1" x14ac:dyDescent="0.3">
      <c r="A1800" s="1" t="s">
        <v>1803</v>
      </c>
      <c r="B1800" s="5" t="s">
        <v>2164</v>
      </c>
      <c r="C1800" s="5" t="s">
        <v>2173</v>
      </c>
      <c r="D1800" s="1" t="s">
        <v>6</v>
      </c>
      <c r="E1800" s="1" t="s">
        <v>7</v>
      </c>
      <c r="F1800" s="5">
        <v>2024</v>
      </c>
      <c r="G1800" s="9">
        <v>2681.1160773480665</v>
      </c>
      <c r="H1800" s="9">
        <v>3361.7582758620692</v>
      </c>
      <c r="I1800" s="9">
        <v>2561.1887499999998</v>
      </c>
    </row>
    <row r="1801" spans="1:9" ht="12.75" customHeight="1" x14ac:dyDescent="0.3">
      <c r="A1801" s="1" t="s">
        <v>1804</v>
      </c>
      <c r="B1801" s="5" t="s">
        <v>2165</v>
      </c>
      <c r="C1801" s="5" t="s">
        <v>2173</v>
      </c>
      <c r="D1801" s="1" t="s">
        <v>6</v>
      </c>
      <c r="E1801" s="1" t="s">
        <v>7</v>
      </c>
      <c r="F1801" s="5">
        <v>2024</v>
      </c>
      <c r="G1801" s="9">
        <v>1805.3401461988306</v>
      </c>
      <c r="H1801" s="9">
        <v>1586.9432203389829</v>
      </c>
      <c r="I1801" s="9">
        <v>1400.38</v>
      </c>
    </row>
    <row r="1802" spans="1:9" ht="12.75" customHeight="1" x14ac:dyDescent="0.3">
      <c r="A1802" s="1" t="s">
        <v>1805</v>
      </c>
      <c r="B1802" s="5" t="s">
        <v>2164</v>
      </c>
      <c r="C1802" s="5" t="s">
        <v>2173</v>
      </c>
      <c r="D1802" s="1" t="s">
        <v>6</v>
      </c>
      <c r="E1802" s="1" t="s">
        <v>7</v>
      </c>
      <c r="F1802" s="5">
        <v>2024</v>
      </c>
      <c r="G1802" s="9">
        <v>2898.1489617486341</v>
      </c>
      <c r="H1802" s="9">
        <v>2919.9741463414634</v>
      </c>
      <c r="I1802" s="9">
        <v>1969.048</v>
      </c>
    </row>
    <row r="1803" spans="1:9" ht="12.75" customHeight="1" x14ac:dyDescent="0.3">
      <c r="A1803" s="1" t="s">
        <v>1806</v>
      </c>
      <c r="B1803" s="5" t="s">
        <v>2171</v>
      </c>
      <c r="C1803" s="5" t="s">
        <v>2173</v>
      </c>
      <c r="D1803" s="1" t="s">
        <v>10</v>
      </c>
      <c r="E1803" s="1" t="s">
        <v>17</v>
      </c>
      <c r="F1803" s="5">
        <v>2024</v>
      </c>
      <c r="G1803" s="9">
        <v>3386.0905831185569</v>
      </c>
      <c r="H1803" s="9">
        <v>3791.3471939586648</v>
      </c>
      <c r="I1803" s="9">
        <v>3185.8235350756531</v>
      </c>
    </row>
    <row r="1804" spans="1:9" ht="12.75" customHeight="1" x14ac:dyDescent="0.3">
      <c r="A1804" s="1" t="s">
        <v>1807</v>
      </c>
      <c r="B1804" s="5" t="s">
        <v>2165</v>
      </c>
      <c r="C1804" s="5" t="s">
        <v>2173</v>
      </c>
      <c r="D1804" s="1" t="s">
        <v>10</v>
      </c>
      <c r="E1804" s="1" t="s">
        <v>17</v>
      </c>
      <c r="F1804" s="5">
        <v>2024</v>
      </c>
      <c r="G1804" s="9">
        <v>3283.6637210526319</v>
      </c>
      <c r="H1804" s="9">
        <v>3733.8147058823529</v>
      </c>
      <c r="I1804" s="9">
        <v>2557.0214028776977</v>
      </c>
    </row>
    <row r="1805" spans="1:9" ht="12.75" customHeight="1" x14ac:dyDescent="0.3">
      <c r="A1805" s="1" t="s">
        <v>1808</v>
      </c>
      <c r="B1805" s="5" t="s">
        <v>2165</v>
      </c>
      <c r="C1805" s="5" t="s">
        <v>2173</v>
      </c>
      <c r="D1805" s="1" t="s">
        <v>6</v>
      </c>
      <c r="E1805" s="1" t="s">
        <v>7</v>
      </c>
      <c r="F1805" s="5">
        <v>2024</v>
      </c>
      <c r="G1805" s="9">
        <v>2895.5831751824817</v>
      </c>
      <c r="H1805" s="9">
        <v>3518.9375362318842</v>
      </c>
      <c r="I1805" s="9">
        <v>2176.0176923076924</v>
      </c>
    </row>
    <row r="1806" spans="1:9" ht="12.75" customHeight="1" x14ac:dyDescent="0.3">
      <c r="A1806" s="1" t="s">
        <v>1809</v>
      </c>
      <c r="B1806" s="5" t="s">
        <v>2160</v>
      </c>
      <c r="C1806" s="5" t="s">
        <v>2183</v>
      </c>
      <c r="D1806" s="1" t="s">
        <v>6</v>
      </c>
      <c r="E1806" s="1" t="s">
        <v>7</v>
      </c>
      <c r="F1806" s="5">
        <v>2024</v>
      </c>
      <c r="G1806" s="9">
        <v>3757.9990680100759</v>
      </c>
      <c r="H1806" s="9">
        <v>5195.8200000000006</v>
      </c>
      <c r="I1806" s="9">
        <v>3126.9562500000002</v>
      </c>
    </row>
    <row r="1807" spans="1:9" ht="12.75" customHeight="1" x14ac:dyDescent="0.3">
      <c r="A1807" s="1" t="s">
        <v>1810</v>
      </c>
      <c r="B1807" s="5" t="s">
        <v>2163</v>
      </c>
      <c r="C1807" s="5" t="s">
        <v>2184</v>
      </c>
      <c r="D1807" s="1" t="s">
        <v>6</v>
      </c>
      <c r="E1807" s="1" t="s">
        <v>7</v>
      </c>
      <c r="F1807" s="5">
        <v>2024</v>
      </c>
      <c r="G1807" s="9">
        <v>3117.8079844961239</v>
      </c>
      <c r="H1807" s="9">
        <v>4401.25</v>
      </c>
      <c r="I1807" s="9">
        <v>1885.1740000000002</v>
      </c>
    </row>
    <row r="1808" spans="1:9" ht="12.75" customHeight="1" x14ac:dyDescent="0.3">
      <c r="A1808" s="1" t="s">
        <v>1811</v>
      </c>
      <c r="B1808" s="5" t="s">
        <v>2157</v>
      </c>
      <c r="C1808" s="5" t="s">
        <v>2184</v>
      </c>
      <c r="D1808" s="1" t="s">
        <v>6</v>
      </c>
      <c r="E1808" s="1" t="s">
        <v>7</v>
      </c>
      <c r="F1808" s="5">
        <v>2024</v>
      </c>
      <c r="G1808" s="9">
        <v>3444.1728903654484</v>
      </c>
      <c r="H1808" s="9">
        <v>2958.529891304348</v>
      </c>
      <c r="I1808" s="9">
        <v>2968.5579999999995</v>
      </c>
    </row>
    <row r="1809" spans="1:9" ht="12.75" customHeight="1" x14ac:dyDescent="0.3">
      <c r="A1809" s="1" t="s">
        <v>1812</v>
      </c>
      <c r="B1809" s="5" t="s">
        <v>2166</v>
      </c>
      <c r="C1809" s="5" t="s">
        <v>2184</v>
      </c>
      <c r="D1809" s="1" t="s">
        <v>10</v>
      </c>
      <c r="E1809" s="1" t="s">
        <v>7</v>
      </c>
      <c r="F1809" s="5">
        <v>2024</v>
      </c>
      <c r="G1809" s="9">
        <v>6529.4718397454435</v>
      </c>
      <c r="H1809" s="9">
        <v>5381.8683269476378</v>
      </c>
      <c r="I1809" s="9">
        <v>3653.2635384615387</v>
      </c>
    </row>
    <row r="1810" spans="1:9" ht="12.75" customHeight="1" x14ac:dyDescent="0.3">
      <c r="A1810" s="1" t="s">
        <v>1813</v>
      </c>
      <c r="B1810" s="5" t="s">
        <v>2158</v>
      </c>
      <c r="C1810" s="5" t="s">
        <v>2183</v>
      </c>
      <c r="D1810" s="1" t="s">
        <v>10</v>
      </c>
      <c r="E1810" s="1" t="s">
        <v>7</v>
      </c>
      <c r="F1810" s="5">
        <v>2024</v>
      </c>
      <c r="G1810" s="9">
        <v>2870.8506379821961</v>
      </c>
      <c r="H1810" s="9">
        <v>3994.7454225352112</v>
      </c>
      <c r="I1810" s="9">
        <v>1994.7597297297298</v>
      </c>
    </row>
    <row r="1811" spans="1:9" ht="12.75" customHeight="1" x14ac:dyDescent="0.3">
      <c r="A1811" s="1" t="s">
        <v>1814</v>
      </c>
      <c r="B1811" s="5" t="s">
        <v>2161</v>
      </c>
      <c r="C1811" s="5" t="s">
        <v>2183</v>
      </c>
      <c r="D1811" s="1" t="s">
        <v>6</v>
      </c>
      <c r="E1811" s="1" t="s">
        <v>17</v>
      </c>
      <c r="F1811" s="5">
        <v>2024</v>
      </c>
      <c r="G1811" s="9">
        <v>3898.2477992277995</v>
      </c>
      <c r="H1811" s="9">
        <v>2401.4490909090905</v>
      </c>
      <c r="I1811" s="9">
        <v>1657.2771428571427</v>
      </c>
    </row>
    <row r="1812" spans="1:9" ht="12.75" customHeight="1" x14ac:dyDescent="0.3">
      <c r="A1812" s="1" t="s">
        <v>1815</v>
      </c>
      <c r="B1812" s="5" t="s">
        <v>2174</v>
      </c>
      <c r="C1812" s="5" t="s">
        <v>2183</v>
      </c>
      <c r="D1812" s="1" t="s">
        <v>10</v>
      </c>
      <c r="E1812" s="1" t="s">
        <v>17</v>
      </c>
      <c r="F1812" s="5">
        <v>2024</v>
      </c>
      <c r="G1812" s="9">
        <v>2566.4340508474575</v>
      </c>
      <c r="H1812" s="9">
        <v>2046.2409890109889</v>
      </c>
      <c r="I1812" s="9">
        <v>1538.4546969696969</v>
      </c>
    </row>
    <row r="1813" spans="1:9" ht="12.75" customHeight="1" x14ac:dyDescent="0.3">
      <c r="A1813" s="1" t="s">
        <v>1816</v>
      </c>
      <c r="B1813" s="5" t="s">
        <v>2174</v>
      </c>
      <c r="C1813" s="5" t="s">
        <v>2183</v>
      </c>
      <c r="D1813" s="1" t="s">
        <v>10</v>
      </c>
      <c r="E1813" s="1" t="s">
        <v>17</v>
      </c>
      <c r="F1813" s="5">
        <v>2024</v>
      </c>
      <c r="G1813" s="9">
        <v>3354.9452203389828</v>
      </c>
      <c r="H1813" s="9">
        <v>2937.1275934579444</v>
      </c>
      <c r="I1813" s="9">
        <v>1766.7434042553191</v>
      </c>
    </row>
    <row r="1814" spans="1:9" ht="12.75" customHeight="1" x14ac:dyDescent="0.3">
      <c r="A1814" s="1" t="s">
        <v>1817</v>
      </c>
      <c r="B1814" s="5" t="s">
        <v>2154</v>
      </c>
      <c r="C1814" s="5" t="s">
        <v>2183</v>
      </c>
      <c r="D1814" s="1" t="s">
        <v>10</v>
      </c>
      <c r="E1814" s="1" t="s">
        <v>7</v>
      </c>
      <c r="F1814" s="5">
        <v>2019</v>
      </c>
      <c r="G1814" s="9">
        <v>2367.1625951016158</v>
      </c>
      <c r="H1814" s="9">
        <v>1813.8292307692307</v>
      </c>
      <c r="I1814" s="9">
        <v>2366.4739999999997</v>
      </c>
    </row>
    <row r="1815" spans="1:9" ht="12.75" customHeight="1" x14ac:dyDescent="0.3">
      <c r="A1815" s="1" t="s">
        <v>1818</v>
      </c>
      <c r="B1815" s="5" t="s">
        <v>2171</v>
      </c>
      <c r="C1815" s="5" t="s">
        <v>2173</v>
      </c>
      <c r="D1815" s="1" t="s">
        <v>6</v>
      </c>
      <c r="E1815" s="1" t="s">
        <v>7</v>
      </c>
      <c r="F1815" s="5">
        <v>2024</v>
      </c>
      <c r="G1815" s="9">
        <v>2559.2154872881356</v>
      </c>
      <c r="H1815" s="9">
        <v>2146.674307692308</v>
      </c>
      <c r="I1815" s="9">
        <v>1507.3424242424244</v>
      </c>
    </row>
    <row r="1816" spans="1:9" ht="12.75" customHeight="1" x14ac:dyDescent="0.3">
      <c r="A1816" s="1" t="s">
        <v>1819</v>
      </c>
      <c r="B1816" s="5" t="s">
        <v>2158</v>
      </c>
      <c r="C1816" s="5" t="s">
        <v>2183</v>
      </c>
      <c r="D1816" s="1" t="s">
        <v>10</v>
      </c>
      <c r="E1816" s="1" t="s">
        <v>17</v>
      </c>
      <c r="F1816" s="5">
        <v>2024</v>
      </c>
      <c r="G1816" s="9">
        <v>3083.0477894736846</v>
      </c>
      <c r="H1816" s="9">
        <v>2935.4530198019802</v>
      </c>
      <c r="I1816" s="9">
        <v>1783.5511320754715</v>
      </c>
    </row>
    <row r="1817" spans="1:9" ht="12.75" customHeight="1" x14ac:dyDescent="0.3">
      <c r="A1817" s="1" t="s">
        <v>1820</v>
      </c>
      <c r="B1817" s="5" t="s">
        <v>2167</v>
      </c>
      <c r="C1817" s="5" t="s">
        <v>2173</v>
      </c>
      <c r="D1817" s="1" t="s">
        <v>6</v>
      </c>
      <c r="E1817" s="1" t="s">
        <v>17</v>
      </c>
      <c r="F1817" s="5">
        <v>2024</v>
      </c>
      <c r="G1817" s="9">
        <v>2215.3251145038166</v>
      </c>
      <c r="H1817" s="9">
        <v>1889.8384905660378</v>
      </c>
      <c r="I1817" s="9">
        <v>1341.5498076923077</v>
      </c>
    </row>
    <row r="1818" spans="1:9" ht="12.75" customHeight="1" x14ac:dyDescent="0.3">
      <c r="A1818" s="1" t="s">
        <v>1821</v>
      </c>
      <c r="B1818" s="5" t="s">
        <v>2158</v>
      </c>
      <c r="C1818" s="5" t="s">
        <v>2183</v>
      </c>
      <c r="D1818" s="1" t="s">
        <v>10</v>
      </c>
      <c r="E1818" s="1" t="s">
        <v>17</v>
      </c>
      <c r="F1818" s="5">
        <v>2022</v>
      </c>
      <c r="G1818" s="9">
        <v>2711.3894696969696</v>
      </c>
      <c r="H1818" s="9">
        <v>2034.9724576271185</v>
      </c>
      <c r="I1818" s="9">
        <v>1561.3508000000002</v>
      </c>
    </row>
    <row r="1819" spans="1:9" ht="12.75" customHeight="1" x14ac:dyDescent="0.3">
      <c r="A1819" s="1" t="s">
        <v>1822</v>
      </c>
      <c r="B1819" s="5" t="s">
        <v>2163</v>
      </c>
      <c r="C1819" s="5" t="s">
        <v>2184</v>
      </c>
      <c r="D1819" s="1" t="s">
        <v>6</v>
      </c>
      <c r="E1819" s="1" t="s">
        <v>17</v>
      </c>
      <c r="F1819" s="5">
        <v>2024</v>
      </c>
      <c r="G1819" s="9">
        <v>3657.5920987654322</v>
      </c>
      <c r="H1819" s="9">
        <v>5172.907674418605</v>
      </c>
      <c r="I1819" s="9">
        <v>2805.61</v>
      </c>
    </row>
    <row r="1820" spans="1:9" ht="12.75" customHeight="1" x14ac:dyDescent="0.3">
      <c r="A1820" s="1" t="s">
        <v>1823</v>
      </c>
      <c r="B1820" s="5" t="s">
        <v>2163</v>
      </c>
      <c r="C1820" s="5" t="s">
        <v>2184</v>
      </c>
      <c r="D1820" s="1" t="s">
        <v>6</v>
      </c>
      <c r="E1820" s="1" t="s">
        <v>7</v>
      </c>
      <c r="F1820" s="5">
        <v>2024</v>
      </c>
      <c r="G1820" s="9">
        <v>2669.6028061224488</v>
      </c>
      <c r="H1820" s="9">
        <v>2680.0386956521738</v>
      </c>
      <c r="I1820" s="9">
        <v>1656.74</v>
      </c>
    </row>
    <row r="1821" spans="1:9" ht="12.75" customHeight="1" x14ac:dyDescent="0.3">
      <c r="A1821" s="1" t="s">
        <v>1824</v>
      </c>
      <c r="B1821" s="5" t="s">
        <v>2163</v>
      </c>
      <c r="C1821" s="5" t="s">
        <v>2184</v>
      </c>
      <c r="D1821" s="1" t="s">
        <v>6</v>
      </c>
      <c r="E1821" s="1" t="s">
        <v>7</v>
      </c>
      <c r="F1821" s="5">
        <v>2024</v>
      </c>
      <c r="G1821" s="9">
        <v>3598.4991390728483</v>
      </c>
      <c r="H1821" s="9">
        <v>4157.3247826086954</v>
      </c>
      <c r="I1821" s="9">
        <v>2255.09</v>
      </c>
    </row>
    <row r="1822" spans="1:9" ht="12.75" customHeight="1" x14ac:dyDescent="0.3">
      <c r="A1822" s="1" t="s">
        <v>1825</v>
      </c>
      <c r="B1822" s="5" t="s">
        <v>2172</v>
      </c>
      <c r="C1822" s="5" t="s">
        <v>2183</v>
      </c>
      <c r="D1822" s="1" t="s">
        <v>6</v>
      </c>
      <c r="E1822" s="1" t="s">
        <v>7</v>
      </c>
      <c r="F1822" s="5">
        <v>2024</v>
      </c>
      <c r="G1822" s="9">
        <v>3149.4018546365919</v>
      </c>
      <c r="H1822" s="9">
        <v>2552.80479338843</v>
      </c>
      <c r="I1822" s="9">
        <v>1577.9510526315789</v>
      </c>
    </row>
    <row r="1823" spans="1:9" ht="12.75" customHeight="1" x14ac:dyDescent="0.3">
      <c r="A1823" s="1" t="s">
        <v>1826</v>
      </c>
      <c r="B1823" s="5" t="s">
        <v>2165</v>
      </c>
      <c r="C1823" s="5" t="s">
        <v>2173</v>
      </c>
      <c r="D1823" s="1" t="s">
        <v>6</v>
      </c>
      <c r="E1823" s="1" t="s">
        <v>7</v>
      </c>
      <c r="F1823" s="5">
        <v>2024</v>
      </c>
      <c r="G1823" s="9">
        <v>2250.9817560975612</v>
      </c>
      <c r="H1823" s="9">
        <v>2118.979736842105</v>
      </c>
      <c r="I1823" s="9">
        <v>1515.9138461538462</v>
      </c>
    </row>
    <row r="1824" spans="1:9" ht="12.75" customHeight="1" x14ac:dyDescent="0.3">
      <c r="A1824" s="1" t="s">
        <v>1827</v>
      </c>
      <c r="B1824" s="5" t="s">
        <v>2156</v>
      </c>
      <c r="C1824" s="5" t="s">
        <v>2181</v>
      </c>
      <c r="D1824" s="1" t="s">
        <v>6</v>
      </c>
      <c r="E1824" s="1" t="s">
        <v>17</v>
      </c>
      <c r="F1824" s="5">
        <v>2024</v>
      </c>
      <c r="G1824" s="9">
        <v>2389.5233333333335</v>
      </c>
      <c r="H1824" s="9">
        <v>2723.8927272727269</v>
      </c>
      <c r="I1824" s="9">
        <v>1508.3742857142856</v>
      </c>
    </row>
    <row r="1825" spans="1:9" ht="12.75" customHeight="1" x14ac:dyDescent="0.3">
      <c r="A1825" s="1" t="s">
        <v>1828</v>
      </c>
      <c r="B1825" s="5" t="s">
        <v>2156</v>
      </c>
      <c r="C1825" s="5" t="s">
        <v>2181</v>
      </c>
      <c r="D1825" s="1" t="s">
        <v>6</v>
      </c>
      <c r="E1825" s="1" t="s">
        <v>7</v>
      </c>
      <c r="F1825" s="5">
        <v>2024</v>
      </c>
      <c r="G1825" s="9">
        <v>4101.0595206971675</v>
      </c>
      <c r="H1825" s="9">
        <v>3422.9200884955749</v>
      </c>
      <c r="I1825" s="9">
        <v>1464.6145000000001</v>
      </c>
    </row>
    <row r="1826" spans="1:9" ht="12.75" customHeight="1" x14ac:dyDescent="0.3">
      <c r="A1826" s="1" t="s">
        <v>1829</v>
      </c>
      <c r="B1826" s="5" t="s">
        <v>2164</v>
      </c>
      <c r="C1826" s="5" t="s">
        <v>2173</v>
      </c>
      <c r="D1826" s="1" t="s">
        <v>10</v>
      </c>
      <c r="E1826" s="1" t="s">
        <v>17</v>
      </c>
      <c r="F1826" s="5">
        <v>2024</v>
      </c>
      <c r="G1826" s="9">
        <v>3449.6809967637537</v>
      </c>
      <c r="H1826" s="9">
        <v>4643.7551680672277</v>
      </c>
      <c r="I1826" s="9">
        <v>2815.1791411042946</v>
      </c>
    </row>
    <row r="1827" spans="1:9" ht="12.75" customHeight="1" x14ac:dyDescent="0.3">
      <c r="A1827" s="1" t="s">
        <v>1830</v>
      </c>
      <c r="B1827" s="5" t="s">
        <v>2164</v>
      </c>
      <c r="C1827" s="5" t="s">
        <v>2173</v>
      </c>
      <c r="D1827" s="1" t="s">
        <v>91</v>
      </c>
      <c r="E1827" s="1" t="s">
        <v>7</v>
      </c>
      <c r="F1827" s="5">
        <v>2024</v>
      </c>
      <c r="G1827" s="9">
        <v>6269.7300176090785</v>
      </c>
      <c r="H1827" s="9">
        <v>9214.164129554656</v>
      </c>
      <c r="I1827" s="9">
        <v>5805.6202928870289</v>
      </c>
    </row>
    <row r="1828" spans="1:9" ht="12.75" customHeight="1" x14ac:dyDescent="0.3">
      <c r="A1828" s="1" t="s">
        <v>1831</v>
      </c>
      <c r="B1828" s="5" t="s">
        <v>2168</v>
      </c>
      <c r="C1828" s="5" t="s">
        <v>2183</v>
      </c>
      <c r="D1828" s="1" t="s">
        <v>6</v>
      </c>
      <c r="E1828" s="1" t="s">
        <v>17</v>
      </c>
      <c r="F1828" s="5">
        <v>2024</v>
      </c>
      <c r="G1828" s="9">
        <v>2706.7879746835442</v>
      </c>
      <c r="H1828" s="9">
        <v>3083.2291666666665</v>
      </c>
      <c r="I1828" s="9">
        <v>1339.27</v>
      </c>
    </row>
    <row r="1829" spans="1:9" ht="12.75" customHeight="1" x14ac:dyDescent="0.3">
      <c r="A1829" s="1" t="s">
        <v>1832</v>
      </c>
      <c r="B1829" s="5" t="s">
        <v>2163</v>
      </c>
      <c r="C1829" s="5" t="s">
        <v>2184</v>
      </c>
      <c r="D1829" s="1" t="s">
        <v>6</v>
      </c>
      <c r="E1829" s="1" t="s">
        <v>7</v>
      </c>
      <c r="F1829" s="5">
        <v>2024</v>
      </c>
      <c r="G1829" s="9">
        <v>2928.4079999999999</v>
      </c>
      <c r="H1829" s="9">
        <v>3435.2257500000001</v>
      </c>
      <c r="I1829" s="9">
        <v>2150.3233333333333</v>
      </c>
    </row>
    <row r="1830" spans="1:9" ht="12.75" customHeight="1" x14ac:dyDescent="0.3">
      <c r="A1830" s="1" t="s">
        <v>1833</v>
      </c>
      <c r="B1830" s="5" t="s">
        <v>2164</v>
      </c>
      <c r="C1830" s="5" t="s">
        <v>2173</v>
      </c>
      <c r="D1830" s="1" t="s">
        <v>91</v>
      </c>
      <c r="E1830" s="1" t="s">
        <v>17</v>
      </c>
      <c r="F1830" s="5">
        <v>2024</v>
      </c>
      <c r="G1830" s="9">
        <v>5594.1834481776768</v>
      </c>
      <c r="H1830" s="9">
        <v>8206.4909348299534</v>
      </c>
      <c r="I1830" s="9">
        <v>4089.2478391019649</v>
      </c>
    </row>
    <row r="1831" spans="1:9" ht="12.75" customHeight="1" x14ac:dyDescent="0.3">
      <c r="A1831" s="1" t="s">
        <v>1834</v>
      </c>
      <c r="B1831" s="5" t="s">
        <v>2157</v>
      </c>
      <c r="C1831" s="5" t="s">
        <v>2184</v>
      </c>
      <c r="D1831" s="1" t="s">
        <v>91</v>
      </c>
      <c r="E1831" s="1" t="s">
        <v>7</v>
      </c>
      <c r="F1831" s="5">
        <v>2024</v>
      </c>
      <c r="G1831" s="9">
        <v>4975.3964398226026</v>
      </c>
      <c r="H1831" s="9">
        <v>5265.3620736932307</v>
      </c>
      <c r="I1831" s="9">
        <v>3671.4490643274858</v>
      </c>
    </row>
    <row r="1832" spans="1:9" ht="12.75" customHeight="1" x14ac:dyDescent="0.3">
      <c r="A1832" s="1" t="s">
        <v>1835</v>
      </c>
      <c r="B1832" s="5" t="s">
        <v>2156</v>
      </c>
      <c r="C1832" s="5" t="s">
        <v>2181</v>
      </c>
      <c r="D1832" s="1" t="s">
        <v>6</v>
      </c>
      <c r="E1832" s="1" t="s">
        <v>7</v>
      </c>
      <c r="F1832" s="5">
        <v>2024</v>
      </c>
      <c r="G1832" s="9">
        <v>3828.266089385475</v>
      </c>
      <c r="H1832" s="9">
        <v>3189.6870588235297</v>
      </c>
      <c r="I1832" s="9">
        <v>2809.9133333333334</v>
      </c>
    </row>
    <row r="1833" spans="1:9" ht="12.75" customHeight="1" x14ac:dyDescent="0.3">
      <c r="A1833" s="1" t="s">
        <v>1836</v>
      </c>
      <c r="B1833" s="5" t="s">
        <v>2161</v>
      </c>
      <c r="C1833" s="5" t="s">
        <v>2183</v>
      </c>
      <c r="D1833" s="1" t="s">
        <v>6</v>
      </c>
      <c r="E1833" s="1" t="s">
        <v>7</v>
      </c>
      <c r="F1833" s="5">
        <v>2024</v>
      </c>
      <c r="G1833" s="9">
        <v>2928.4655731225298</v>
      </c>
      <c r="H1833" s="9">
        <v>1941.3799999999999</v>
      </c>
      <c r="I1833" s="9">
        <v>1202.7341666666669</v>
      </c>
    </row>
    <row r="1834" spans="1:9" ht="12.75" customHeight="1" x14ac:dyDescent="0.3">
      <c r="A1834" s="1" t="s">
        <v>1837</v>
      </c>
      <c r="B1834" s="5" t="s">
        <v>2160</v>
      </c>
      <c r="C1834" s="5" t="s">
        <v>2183</v>
      </c>
      <c r="D1834" s="1" t="s">
        <v>6</v>
      </c>
      <c r="E1834" s="1" t="s">
        <v>7</v>
      </c>
      <c r="F1834" s="5">
        <v>2024</v>
      </c>
      <c r="G1834" s="9">
        <v>2436.0856097560977</v>
      </c>
      <c r="H1834" s="9">
        <v>1973.3404081632655</v>
      </c>
      <c r="I1834" s="9">
        <v>2963.6229411764702</v>
      </c>
    </row>
    <row r="1835" spans="1:9" ht="12.75" customHeight="1" x14ac:dyDescent="0.3">
      <c r="A1835" s="1" t="s">
        <v>1838</v>
      </c>
      <c r="B1835" s="5" t="s">
        <v>2163</v>
      </c>
      <c r="C1835" s="5" t="s">
        <v>2184</v>
      </c>
      <c r="D1835" s="1" t="s">
        <v>91</v>
      </c>
      <c r="E1835" s="1" t="s">
        <v>17</v>
      </c>
      <c r="F1835" s="5">
        <v>2024</v>
      </c>
      <c r="G1835" s="9">
        <v>4685.7626090244521</v>
      </c>
      <c r="H1835" s="9">
        <v>4183.2360330578513</v>
      </c>
      <c r="I1835" s="9">
        <v>3139.1867664670658</v>
      </c>
    </row>
    <row r="1836" spans="1:9" ht="12.75" customHeight="1" x14ac:dyDescent="0.3">
      <c r="A1836" s="1" t="s">
        <v>1839</v>
      </c>
      <c r="B1836" s="5" t="s">
        <v>2158</v>
      </c>
      <c r="C1836" s="5" t="s">
        <v>2183</v>
      </c>
      <c r="D1836" s="1" t="s">
        <v>10</v>
      </c>
      <c r="E1836" s="1" t="s">
        <v>17</v>
      </c>
      <c r="F1836" s="5">
        <v>2024</v>
      </c>
      <c r="G1836" s="9">
        <v>5022.0355290102389</v>
      </c>
      <c r="H1836" s="9">
        <v>3907.6062861736341</v>
      </c>
      <c r="I1836" s="9">
        <v>2003.659197080292</v>
      </c>
    </row>
    <row r="1837" spans="1:9" ht="12.75" customHeight="1" x14ac:dyDescent="0.3">
      <c r="A1837" s="1" t="s">
        <v>1840</v>
      </c>
      <c r="B1837" s="5" t="s">
        <v>2163</v>
      </c>
      <c r="C1837" s="5" t="s">
        <v>2184</v>
      </c>
      <c r="D1837" s="1" t="s">
        <v>10</v>
      </c>
      <c r="E1837" s="1" t="s">
        <v>17</v>
      </c>
      <c r="F1837" s="5">
        <v>2024</v>
      </c>
      <c r="G1837" s="9">
        <v>3848.051664899258</v>
      </c>
      <c r="H1837" s="9">
        <v>4233.8160071942448</v>
      </c>
      <c r="I1837" s="9">
        <v>2696.7955714285713</v>
      </c>
    </row>
    <row r="1838" spans="1:9" ht="12.75" customHeight="1" x14ac:dyDescent="0.3">
      <c r="A1838" s="1" t="s">
        <v>1841</v>
      </c>
      <c r="B1838" s="5" t="s">
        <v>2154</v>
      </c>
      <c r="C1838" s="5" t="s">
        <v>2183</v>
      </c>
      <c r="D1838" s="1" t="s">
        <v>91</v>
      </c>
      <c r="E1838" s="1" t="s">
        <v>17</v>
      </c>
      <c r="F1838" s="5">
        <v>2024</v>
      </c>
      <c r="G1838" s="9">
        <v>6370.4999360639349</v>
      </c>
      <c r="H1838" s="9">
        <v>4190.0456281407032</v>
      </c>
      <c r="I1838" s="9">
        <v>3132.6655082135526</v>
      </c>
    </row>
    <row r="1839" spans="1:9" ht="12.75" customHeight="1" x14ac:dyDescent="0.3">
      <c r="A1839" s="1" t="s">
        <v>1842</v>
      </c>
      <c r="B1839" s="5" t="s">
        <v>2151</v>
      </c>
      <c r="C1839" s="5" t="s">
        <v>2181</v>
      </c>
      <c r="D1839" s="1" t="s">
        <v>10</v>
      </c>
      <c r="E1839" s="1" t="s">
        <v>17</v>
      </c>
      <c r="F1839" s="5">
        <v>2024</v>
      </c>
      <c r="G1839" s="9">
        <v>4257.8825368063426</v>
      </c>
      <c r="H1839" s="9">
        <v>3894.2686863270778</v>
      </c>
      <c r="I1839" s="9">
        <v>1810.8914634146342</v>
      </c>
    </row>
    <row r="1840" spans="1:9" ht="12.75" customHeight="1" x14ac:dyDescent="0.3">
      <c r="A1840" s="1" t="s">
        <v>1843</v>
      </c>
      <c r="B1840" s="5" t="s">
        <v>2154</v>
      </c>
      <c r="C1840" s="5" t="s">
        <v>2183</v>
      </c>
      <c r="D1840" s="1" t="s">
        <v>10</v>
      </c>
      <c r="E1840" s="1" t="s">
        <v>7</v>
      </c>
      <c r="G1840" s="9" t="s">
        <v>2159</v>
      </c>
      <c r="H1840" s="9" t="s">
        <v>2159</v>
      </c>
      <c r="I1840" s="9" t="s">
        <v>2159</v>
      </c>
    </row>
    <row r="1841" spans="1:9" ht="12.75" customHeight="1" x14ac:dyDescent="0.3">
      <c r="A1841" s="1" t="s">
        <v>1844</v>
      </c>
      <c r="B1841" s="5" t="s">
        <v>2151</v>
      </c>
      <c r="C1841" s="5" t="s">
        <v>2181</v>
      </c>
      <c r="D1841" s="1" t="s">
        <v>6</v>
      </c>
      <c r="E1841" s="1" t="s">
        <v>7</v>
      </c>
      <c r="F1841" s="5">
        <v>2024</v>
      </c>
      <c r="G1841" s="9">
        <v>2779.8470560747664</v>
      </c>
      <c r="H1841" s="9">
        <v>2510.8139655172417</v>
      </c>
      <c r="I1841" s="9">
        <v>1665.7887499999999</v>
      </c>
    </row>
    <row r="1842" spans="1:9" ht="12.75" customHeight="1" x14ac:dyDescent="0.3">
      <c r="A1842" s="1" t="s">
        <v>1845</v>
      </c>
      <c r="B1842" s="5" t="s">
        <v>2174</v>
      </c>
      <c r="C1842" s="5" t="s">
        <v>2183</v>
      </c>
      <c r="D1842" s="1" t="s">
        <v>10</v>
      </c>
      <c r="E1842" s="1" t="s">
        <v>17</v>
      </c>
      <c r="F1842" s="5">
        <v>2018</v>
      </c>
      <c r="G1842" s="9">
        <v>2321.5151087902518</v>
      </c>
      <c r="H1842" s="9">
        <v>2010.5603790087459</v>
      </c>
      <c r="I1842" s="9">
        <v>1041.302826086956</v>
      </c>
    </row>
    <row r="1843" spans="1:9" ht="12.75" customHeight="1" x14ac:dyDescent="0.3">
      <c r="A1843" s="1" t="s">
        <v>1846</v>
      </c>
      <c r="B1843" s="5" t="s">
        <v>2163</v>
      </c>
      <c r="C1843" s="5" t="s">
        <v>2184</v>
      </c>
      <c r="D1843" s="1" t="s">
        <v>10</v>
      </c>
      <c r="E1843" s="1" t="s">
        <v>17</v>
      </c>
      <c r="F1843" s="5">
        <v>2024</v>
      </c>
      <c r="G1843" s="9">
        <v>3550.2128737300436</v>
      </c>
      <c r="H1843" s="9">
        <v>4039.015847665848</v>
      </c>
      <c r="I1843" s="9">
        <v>2334.3927722772278</v>
      </c>
    </row>
    <row r="1844" spans="1:9" ht="12.75" customHeight="1" x14ac:dyDescent="0.3">
      <c r="A1844" s="1" t="s">
        <v>1847</v>
      </c>
      <c r="B1844" s="5" t="s">
        <v>2164</v>
      </c>
      <c r="C1844" s="5" t="s">
        <v>2173</v>
      </c>
      <c r="D1844" s="1" t="s">
        <v>10</v>
      </c>
      <c r="E1844" s="1" t="s">
        <v>17</v>
      </c>
      <c r="F1844" s="5">
        <v>2024</v>
      </c>
      <c r="G1844" s="9">
        <v>3423.4273633748803</v>
      </c>
      <c r="H1844" s="9">
        <v>4264.0192894736838</v>
      </c>
      <c r="I1844" s="9">
        <v>2647.9277000000002</v>
      </c>
    </row>
    <row r="1845" spans="1:9" ht="12.75" customHeight="1" x14ac:dyDescent="0.3">
      <c r="A1845" s="1" t="s">
        <v>1848</v>
      </c>
      <c r="B1845" s="5" t="s">
        <v>2163</v>
      </c>
      <c r="C1845" s="5" t="s">
        <v>2184</v>
      </c>
      <c r="D1845" s="1" t="s">
        <v>10</v>
      </c>
      <c r="E1845" s="1" t="s">
        <v>17</v>
      </c>
      <c r="F1845" s="5">
        <v>2024</v>
      </c>
      <c r="G1845" s="9">
        <v>3772.975390781563</v>
      </c>
      <c r="H1845" s="9">
        <v>3529.2925751072958</v>
      </c>
      <c r="I1845" s="9">
        <v>2543.1142424242425</v>
      </c>
    </row>
    <row r="1846" spans="1:9" ht="12.75" customHeight="1" x14ac:dyDescent="0.3">
      <c r="A1846" s="1" t="s">
        <v>1849</v>
      </c>
      <c r="B1846" s="5" t="s">
        <v>2163</v>
      </c>
      <c r="C1846" s="5" t="s">
        <v>2184</v>
      </c>
      <c r="D1846" s="1" t="s">
        <v>6</v>
      </c>
      <c r="E1846" s="1" t="s">
        <v>17</v>
      </c>
      <c r="F1846" s="5">
        <v>2024</v>
      </c>
      <c r="G1846" s="9">
        <v>2650.2518367346938</v>
      </c>
      <c r="H1846" s="9">
        <v>2696.3647422680415</v>
      </c>
      <c r="I1846" s="9">
        <v>1834.3</v>
      </c>
    </row>
    <row r="1847" spans="1:9" ht="12.75" customHeight="1" x14ac:dyDescent="0.3">
      <c r="A1847" s="1" t="s">
        <v>1850</v>
      </c>
      <c r="B1847" s="5" t="s">
        <v>2154</v>
      </c>
      <c r="C1847" s="5" t="s">
        <v>2183</v>
      </c>
      <c r="D1847" s="1" t="s">
        <v>10</v>
      </c>
      <c r="E1847" s="1" t="s">
        <v>7</v>
      </c>
      <c r="F1847" s="5">
        <v>2023</v>
      </c>
      <c r="G1847" s="9">
        <v>3354.3418648018651</v>
      </c>
      <c r="H1847" s="9">
        <v>2773.1969432314409</v>
      </c>
      <c r="I1847" s="9">
        <v>1915.2577551020408</v>
      </c>
    </row>
    <row r="1848" spans="1:9" ht="12.75" customHeight="1" x14ac:dyDescent="0.3">
      <c r="A1848" s="1" t="s">
        <v>1851</v>
      </c>
      <c r="B1848" s="5" t="s">
        <v>2157</v>
      </c>
      <c r="C1848" s="5" t="s">
        <v>2184</v>
      </c>
      <c r="D1848" s="1" t="s">
        <v>10</v>
      </c>
      <c r="E1848" s="1" t="s">
        <v>17</v>
      </c>
      <c r="F1848" s="5">
        <v>2024</v>
      </c>
      <c r="G1848" s="9">
        <v>4148.0802572706934</v>
      </c>
      <c r="H1848" s="9">
        <v>3489.3275504322769</v>
      </c>
      <c r="I1848" s="9">
        <v>2378.3000000000002</v>
      </c>
    </row>
    <row r="1849" spans="1:9" ht="12.75" customHeight="1" x14ac:dyDescent="0.3">
      <c r="A1849" s="1" t="s">
        <v>1852</v>
      </c>
      <c r="B1849" s="5" t="s">
        <v>2168</v>
      </c>
      <c r="C1849" s="5" t="s">
        <v>2183</v>
      </c>
      <c r="D1849" s="1" t="s">
        <v>10</v>
      </c>
      <c r="E1849" s="1" t="s">
        <v>7</v>
      </c>
      <c r="F1849" s="5">
        <v>2024</v>
      </c>
      <c r="G1849" s="9">
        <v>4420.9052298850584</v>
      </c>
      <c r="H1849" s="9">
        <v>4517.9015384615386</v>
      </c>
      <c r="I1849" s="9">
        <v>3584.41</v>
      </c>
    </row>
    <row r="1850" spans="1:9" ht="12.75" customHeight="1" x14ac:dyDescent="0.3">
      <c r="A1850" s="1" t="s">
        <v>1853</v>
      </c>
      <c r="B1850" s="5" t="s">
        <v>2163</v>
      </c>
      <c r="C1850" s="5" t="s">
        <v>2184</v>
      </c>
      <c r="D1850" s="1" t="s">
        <v>6</v>
      </c>
      <c r="E1850" s="1" t="s">
        <v>17</v>
      </c>
      <c r="F1850" s="5">
        <v>2024</v>
      </c>
      <c r="G1850" s="9">
        <v>3342.2102290076332</v>
      </c>
      <c r="H1850" s="9">
        <v>3842.7588524590165</v>
      </c>
      <c r="I1850" s="9">
        <v>2404.4395238095235</v>
      </c>
    </row>
    <row r="1851" spans="1:9" ht="12.75" customHeight="1" x14ac:dyDescent="0.3">
      <c r="A1851" s="1" t="s">
        <v>1854</v>
      </c>
      <c r="B1851" s="5" t="s">
        <v>2151</v>
      </c>
      <c r="C1851" s="5" t="s">
        <v>2181</v>
      </c>
      <c r="D1851" s="1" t="s">
        <v>10</v>
      </c>
      <c r="E1851" s="1" t="s">
        <v>17</v>
      </c>
      <c r="F1851" s="5">
        <v>2018</v>
      </c>
      <c r="G1851" s="9">
        <v>3319.80246628131</v>
      </c>
      <c r="H1851" s="9">
        <v>3130.745021097046</v>
      </c>
      <c r="I1851" s="9">
        <v>1913.290212765957</v>
      </c>
    </row>
    <row r="1852" spans="1:9" ht="12.75" customHeight="1" x14ac:dyDescent="0.3">
      <c r="A1852" s="1" t="s">
        <v>1855</v>
      </c>
      <c r="B1852" s="5" t="s">
        <v>2170</v>
      </c>
      <c r="C1852" s="5" t="s">
        <v>2182</v>
      </c>
      <c r="D1852" s="1" t="s">
        <v>10</v>
      </c>
      <c r="E1852" s="1" t="s">
        <v>7</v>
      </c>
      <c r="F1852" s="5">
        <v>2024</v>
      </c>
      <c r="G1852" s="9">
        <v>3215.4986565096951</v>
      </c>
      <c r="H1852" s="9">
        <v>4412.4729357798169</v>
      </c>
      <c r="I1852" s="9">
        <v>1597.0316</v>
      </c>
    </row>
    <row r="1853" spans="1:9" ht="12.75" customHeight="1" x14ac:dyDescent="0.3">
      <c r="A1853" s="1" t="s">
        <v>1856</v>
      </c>
      <c r="B1853" s="5" t="s">
        <v>2151</v>
      </c>
      <c r="C1853" s="5" t="s">
        <v>2181</v>
      </c>
      <c r="D1853" s="1" t="s">
        <v>6</v>
      </c>
      <c r="E1853" s="1" t="s">
        <v>7</v>
      </c>
      <c r="F1853" s="5">
        <v>2024</v>
      </c>
      <c r="G1853" s="9">
        <v>3951.05694117647</v>
      </c>
      <c r="H1853" s="9">
        <v>2363.5759677419355</v>
      </c>
      <c r="I1853" s="9">
        <v>1635.4420000000002</v>
      </c>
    </row>
    <row r="1854" spans="1:9" ht="12.75" customHeight="1" x14ac:dyDescent="0.3">
      <c r="A1854" s="1" t="s">
        <v>1857</v>
      </c>
      <c r="B1854" s="5" t="s">
        <v>2174</v>
      </c>
      <c r="C1854" s="5" t="s">
        <v>2183</v>
      </c>
      <c r="D1854" s="1" t="s">
        <v>6</v>
      </c>
      <c r="E1854" s="1" t="s">
        <v>17</v>
      </c>
      <c r="F1854" s="5">
        <v>2018</v>
      </c>
      <c r="G1854" s="9">
        <v>1578.413730337079</v>
      </c>
      <c r="H1854" s="9">
        <v>1352.6542857142861</v>
      </c>
      <c r="I1854" s="9">
        <v>1229.6099999999999</v>
      </c>
    </row>
    <row r="1855" spans="1:9" ht="12.75" customHeight="1" x14ac:dyDescent="0.3">
      <c r="A1855" s="1" t="s">
        <v>1858</v>
      </c>
      <c r="B1855" s="5" t="s">
        <v>2163</v>
      </c>
      <c r="C1855" s="5" t="s">
        <v>2184</v>
      </c>
      <c r="D1855" s="1" t="s">
        <v>6</v>
      </c>
      <c r="E1855" s="1" t="s">
        <v>17</v>
      </c>
      <c r="F1855" s="5">
        <v>2024</v>
      </c>
      <c r="G1855" s="9">
        <v>2894.7597413793105</v>
      </c>
      <c r="H1855" s="9">
        <v>3715.0401694915254</v>
      </c>
      <c r="I1855" s="9">
        <v>1814.2009523809525</v>
      </c>
    </row>
    <row r="1856" spans="1:9" ht="12.75" customHeight="1" x14ac:dyDescent="0.3">
      <c r="A1856" s="1" t="s">
        <v>1859</v>
      </c>
      <c r="B1856" s="5" t="s">
        <v>2151</v>
      </c>
      <c r="C1856" s="5" t="s">
        <v>2181</v>
      </c>
      <c r="D1856" s="1" t="s">
        <v>6</v>
      </c>
      <c r="E1856" s="1" t="s">
        <v>7</v>
      </c>
      <c r="F1856" s="5">
        <v>2024</v>
      </c>
      <c r="G1856" s="9">
        <v>2737.6925278810409</v>
      </c>
      <c r="H1856" s="9">
        <v>2317.1857777777782</v>
      </c>
      <c r="I1856" s="9">
        <v>1611.0450000000001</v>
      </c>
    </row>
    <row r="1857" spans="1:9" ht="12.75" customHeight="1" x14ac:dyDescent="0.3">
      <c r="A1857" s="1" t="s">
        <v>1860</v>
      </c>
      <c r="B1857" s="5" t="s">
        <v>2164</v>
      </c>
      <c r="C1857" s="5" t="s">
        <v>2173</v>
      </c>
      <c r="D1857" s="1" t="s">
        <v>91</v>
      </c>
      <c r="E1857" s="1" t="s">
        <v>17</v>
      </c>
      <c r="F1857" s="5">
        <v>2024</v>
      </c>
      <c r="G1857" s="9">
        <v>7608.7055752703554</v>
      </c>
      <c r="H1857" s="9">
        <v>9702.4504411001562</v>
      </c>
      <c r="I1857" s="9">
        <v>3770.7743643923964</v>
      </c>
    </row>
    <row r="1858" spans="1:9" ht="12.75" customHeight="1" x14ac:dyDescent="0.3">
      <c r="A1858" s="1" t="s">
        <v>1861</v>
      </c>
      <c r="B1858" s="5" t="s">
        <v>2163</v>
      </c>
      <c r="C1858" s="5" t="s">
        <v>2184</v>
      </c>
      <c r="D1858" s="1" t="s">
        <v>6</v>
      </c>
      <c r="E1858" s="1" t="s">
        <v>17</v>
      </c>
      <c r="F1858" s="5">
        <v>2024</v>
      </c>
      <c r="G1858" s="9">
        <v>2834.1993117408906</v>
      </c>
      <c r="H1858" s="9">
        <v>3576.9545890410959</v>
      </c>
      <c r="I1858" s="9">
        <v>2575.6442857142856</v>
      </c>
    </row>
    <row r="1859" spans="1:9" ht="12.75" customHeight="1" x14ac:dyDescent="0.3">
      <c r="A1859" s="1" t="s">
        <v>1862</v>
      </c>
      <c r="B1859" s="5" t="s">
        <v>2168</v>
      </c>
      <c r="C1859" s="5" t="s">
        <v>2183</v>
      </c>
      <c r="D1859" s="1" t="s">
        <v>6</v>
      </c>
      <c r="E1859" s="1" t="s">
        <v>7</v>
      </c>
      <c r="F1859" s="5">
        <v>2024</v>
      </c>
      <c r="G1859" s="9">
        <v>5476.4247588424432</v>
      </c>
      <c r="H1859" s="9">
        <v>5458.5204545454544</v>
      </c>
      <c r="I1859" s="9">
        <v>3429.03</v>
      </c>
    </row>
    <row r="1860" spans="1:9" ht="12.75" customHeight="1" x14ac:dyDescent="0.3">
      <c r="A1860" s="1" t="s">
        <v>1863</v>
      </c>
      <c r="B1860" s="5" t="s">
        <v>2171</v>
      </c>
      <c r="C1860" s="5" t="s">
        <v>2173</v>
      </c>
      <c r="D1860" s="1" t="s">
        <v>10</v>
      </c>
      <c r="E1860" s="1" t="s">
        <v>7</v>
      </c>
      <c r="F1860" s="5">
        <v>2024</v>
      </c>
      <c r="G1860" s="9">
        <v>2954.3125717248536</v>
      </c>
      <c r="H1860" s="9">
        <v>2924.7541293532336</v>
      </c>
      <c r="I1860" s="9">
        <v>1575.1867782426777</v>
      </c>
    </row>
    <row r="1861" spans="1:9" ht="12.75" customHeight="1" x14ac:dyDescent="0.3">
      <c r="A1861" s="1" t="s">
        <v>1864</v>
      </c>
      <c r="B1861" s="5" t="s">
        <v>2163</v>
      </c>
      <c r="C1861" s="5" t="s">
        <v>2184</v>
      </c>
      <c r="D1861" s="1" t="s">
        <v>6</v>
      </c>
      <c r="E1861" s="1" t="s">
        <v>7</v>
      </c>
      <c r="F1861" s="5">
        <v>2024</v>
      </c>
      <c r="G1861" s="9">
        <v>3561.1389542483662</v>
      </c>
      <c r="H1861" s="9">
        <v>2998.1772222222226</v>
      </c>
      <c r="I1861" s="9">
        <v>1630.83</v>
      </c>
    </row>
    <row r="1862" spans="1:9" ht="12.75" customHeight="1" x14ac:dyDescent="0.3">
      <c r="A1862" s="1" t="s">
        <v>1865</v>
      </c>
      <c r="B1862" s="5" t="s">
        <v>2166</v>
      </c>
      <c r="C1862" s="5" t="s">
        <v>2184</v>
      </c>
      <c r="D1862" s="1" t="s">
        <v>6</v>
      </c>
      <c r="E1862" s="1" t="s">
        <v>7</v>
      </c>
      <c r="F1862" s="5">
        <v>2024</v>
      </c>
      <c r="G1862" s="9">
        <v>3735.0761224489797</v>
      </c>
      <c r="H1862" s="9">
        <v>3064.7361764705884</v>
      </c>
      <c r="I1862" s="9">
        <v>1892.0585714285714</v>
      </c>
    </row>
    <row r="1863" spans="1:9" ht="12.75" customHeight="1" x14ac:dyDescent="0.3">
      <c r="A1863" s="1" t="s">
        <v>1866</v>
      </c>
      <c r="B1863" s="5" t="s">
        <v>2163</v>
      </c>
      <c r="C1863" s="5" t="s">
        <v>2184</v>
      </c>
      <c r="D1863" s="1" t="s">
        <v>6</v>
      </c>
      <c r="E1863" s="1" t="s">
        <v>7</v>
      </c>
      <c r="F1863" s="5">
        <v>2024</v>
      </c>
      <c r="G1863" s="9">
        <v>4337.3925517241378</v>
      </c>
      <c r="H1863" s="9">
        <v>5772.1289361702129</v>
      </c>
      <c r="I1863" s="9">
        <v>3460.75</v>
      </c>
    </row>
    <row r="1864" spans="1:9" ht="12.75" customHeight="1" x14ac:dyDescent="0.3">
      <c r="A1864" s="1" t="s">
        <v>1867</v>
      </c>
      <c r="B1864" s="5" t="s">
        <v>2157</v>
      </c>
      <c r="C1864" s="5" t="s">
        <v>2184</v>
      </c>
      <c r="D1864" s="1" t="s">
        <v>6</v>
      </c>
      <c r="E1864" s="1" t="s">
        <v>7</v>
      </c>
      <c r="F1864" s="5">
        <v>2022</v>
      </c>
      <c r="G1864" s="9">
        <v>2808.1418604651162</v>
      </c>
      <c r="H1864" s="9">
        <v>2671.5385000000001</v>
      </c>
      <c r="I1864" s="9" t="s">
        <v>2159</v>
      </c>
    </row>
    <row r="1865" spans="1:9" ht="12.75" customHeight="1" x14ac:dyDescent="0.3">
      <c r="A1865" s="1" t="s">
        <v>1868</v>
      </c>
      <c r="B1865" s="5" t="s">
        <v>2163</v>
      </c>
      <c r="C1865" s="5" t="s">
        <v>2184</v>
      </c>
      <c r="D1865" s="1" t="s">
        <v>10</v>
      </c>
      <c r="E1865" s="1" t="s">
        <v>17</v>
      </c>
      <c r="F1865" s="5">
        <v>2024</v>
      </c>
      <c r="G1865" s="9">
        <v>2775.7315351812372</v>
      </c>
      <c r="H1865" s="9">
        <v>3409.9392045454542</v>
      </c>
      <c r="I1865" s="9">
        <v>2331.0377500000004</v>
      </c>
    </row>
    <row r="1866" spans="1:9" ht="12.75" customHeight="1" x14ac:dyDescent="0.3">
      <c r="A1866" s="1" t="s">
        <v>1869</v>
      </c>
      <c r="B1866" s="5" t="s">
        <v>2154</v>
      </c>
      <c r="C1866" s="5" t="s">
        <v>2183</v>
      </c>
      <c r="D1866" s="1" t="s">
        <v>6</v>
      </c>
      <c r="E1866" s="1" t="s">
        <v>7</v>
      </c>
      <c r="F1866" s="5">
        <v>2024</v>
      </c>
      <c r="G1866" s="9">
        <v>2586.0419211822659</v>
      </c>
      <c r="H1866" s="9">
        <v>3517.4459999999999</v>
      </c>
      <c r="I1866" s="9" t="s">
        <v>2169</v>
      </c>
    </row>
    <row r="1867" spans="1:9" ht="12.75" customHeight="1" x14ac:dyDescent="0.3">
      <c r="A1867" s="1" t="s">
        <v>1870</v>
      </c>
      <c r="B1867" s="5" t="s">
        <v>2165</v>
      </c>
      <c r="C1867" s="5" t="s">
        <v>2173</v>
      </c>
      <c r="D1867" s="1" t="s">
        <v>6</v>
      </c>
      <c r="E1867" s="1" t="s">
        <v>7</v>
      </c>
      <c r="F1867" s="5">
        <v>2023</v>
      </c>
      <c r="G1867" s="9">
        <v>2096.4729615384613</v>
      </c>
      <c r="H1867" s="9">
        <v>1826.798552631579</v>
      </c>
      <c r="I1867" s="9">
        <v>1511.5436363636363</v>
      </c>
    </row>
    <row r="1868" spans="1:9" ht="12.75" customHeight="1" x14ac:dyDescent="0.3">
      <c r="A1868" s="1" t="s">
        <v>1871</v>
      </c>
      <c r="B1868" s="5" t="s">
        <v>2164</v>
      </c>
      <c r="C1868" s="5" t="s">
        <v>2173</v>
      </c>
      <c r="D1868" s="1" t="s">
        <v>10</v>
      </c>
      <c r="E1868" s="1" t="s">
        <v>7</v>
      </c>
      <c r="F1868" s="5">
        <v>2024</v>
      </c>
      <c r="G1868" s="9">
        <v>4175.930142006413</v>
      </c>
      <c r="H1868" s="9">
        <v>3997.2749598715895</v>
      </c>
      <c r="I1868" s="9">
        <v>2465.5144565217392</v>
      </c>
    </row>
    <row r="1869" spans="1:9" ht="12.75" customHeight="1" x14ac:dyDescent="0.3">
      <c r="A1869" s="1" t="s">
        <v>1872</v>
      </c>
      <c r="B1869" s="5" t="s">
        <v>2174</v>
      </c>
      <c r="C1869" s="5" t="s">
        <v>2183</v>
      </c>
      <c r="D1869" s="1" t="s">
        <v>10</v>
      </c>
      <c r="E1869" s="1" t="s">
        <v>17</v>
      </c>
      <c r="G1869" s="9" t="s">
        <v>2159</v>
      </c>
      <c r="H1869" s="9" t="s">
        <v>2159</v>
      </c>
      <c r="I1869" s="9" t="s">
        <v>2159</v>
      </c>
    </row>
    <row r="1870" spans="1:9" ht="12.75" customHeight="1" x14ac:dyDescent="0.3">
      <c r="A1870" s="1" t="s">
        <v>1873</v>
      </c>
      <c r="B1870" s="5" t="s">
        <v>2164</v>
      </c>
      <c r="C1870" s="5" t="s">
        <v>2173</v>
      </c>
      <c r="D1870" s="1" t="s">
        <v>10</v>
      </c>
      <c r="E1870" s="1" t="s">
        <v>17</v>
      </c>
      <c r="F1870" s="5">
        <v>2024</v>
      </c>
      <c r="G1870" s="9">
        <v>5062.513640291656</v>
      </c>
      <c r="H1870" s="9">
        <v>7714.7429416005762</v>
      </c>
      <c r="I1870" s="9">
        <v>3559.1170625</v>
      </c>
    </row>
    <row r="1871" spans="1:9" ht="12.75" customHeight="1" x14ac:dyDescent="0.3">
      <c r="A1871" s="1" t="s">
        <v>1874</v>
      </c>
      <c r="B1871" s="5" t="s">
        <v>2152</v>
      </c>
      <c r="C1871" s="5" t="s">
        <v>2182</v>
      </c>
      <c r="D1871" s="1" t="s">
        <v>10</v>
      </c>
      <c r="E1871" s="1" t="s">
        <v>7</v>
      </c>
      <c r="F1871" s="5">
        <v>2024</v>
      </c>
      <c r="G1871" s="9">
        <v>3967.1584500000004</v>
      </c>
      <c r="H1871" s="9">
        <v>3926.987165354331</v>
      </c>
      <c r="I1871" s="9">
        <v>2694.3607999999995</v>
      </c>
    </row>
    <row r="1872" spans="1:9" ht="12.75" customHeight="1" x14ac:dyDescent="0.3">
      <c r="A1872" s="1" t="s">
        <v>1875</v>
      </c>
      <c r="B1872" s="5" t="s">
        <v>2161</v>
      </c>
      <c r="C1872" s="5" t="s">
        <v>2183</v>
      </c>
      <c r="D1872" s="1" t="s">
        <v>6</v>
      </c>
      <c r="E1872" s="1" t="s">
        <v>17</v>
      </c>
      <c r="F1872" s="5">
        <v>2024</v>
      </c>
      <c r="G1872" s="9">
        <v>3582.8878644067795</v>
      </c>
      <c r="H1872" s="9">
        <v>2965.2886528497415</v>
      </c>
      <c r="I1872" s="9">
        <v>1438.5074999999999</v>
      </c>
    </row>
    <row r="1873" spans="1:9" ht="12.75" customHeight="1" x14ac:dyDescent="0.3">
      <c r="A1873" s="1" t="s">
        <v>1876</v>
      </c>
      <c r="B1873" s="5" t="s">
        <v>2171</v>
      </c>
      <c r="C1873" s="5" t="s">
        <v>2173</v>
      </c>
      <c r="D1873" s="1" t="s">
        <v>10</v>
      </c>
      <c r="E1873" s="1" t="s">
        <v>17</v>
      </c>
      <c r="F1873" s="5">
        <v>2024</v>
      </c>
      <c r="G1873" s="9">
        <v>2543.1137366548041</v>
      </c>
      <c r="H1873" s="9">
        <v>3769.6990909090914</v>
      </c>
      <c r="I1873" s="9">
        <v>2048.3541975308644</v>
      </c>
    </row>
    <row r="1874" spans="1:9" ht="12.75" customHeight="1" x14ac:dyDescent="0.3">
      <c r="A1874" s="1" t="s">
        <v>1877</v>
      </c>
      <c r="B1874" s="5" t="s">
        <v>2163</v>
      </c>
      <c r="C1874" s="5" t="s">
        <v>2184</v>
      </c>
      <c r="D1874" s="1" t="s">
        <v>10</v>
      </c>
      <c r="E1874" s="1" t="s">
        <v>7</v>
      </c>
      <c r="F1874" s="5">
        <v>2024</v>
      </c>
      <c r="G1874" s="9">
        <v>3408.9143419062025</v>
      </c>
      <c r="H1874" s="9">
        <v>3437.4834042553193</v>
      </c>
      <c r="I1874" s="9">
        <v>2599.4117647058824</v>
      </c>
    </row>
    <row r="1875" spans="1:9" ht="12.75" customHeight="1" x14ac:dyDescent="0.3">
      <c r="A1875" s="1" t="s">
        <v>1878</v>
      </c>
      <c r="B1875" s="5" t="s">
        <v>2165</v>
      </c>
      <c r="C1875" s="5" t="s">
        <v>2173</v>
      </c>
      <c r="D1875" s="1" t="s">
        <v>6</v>
      </c>
      <c r="E1875" s="1" t="s">
        <v>17</v>
      </c>
      <c r="F1875" s="5">
        <v>2024</v>
      </c>
      <c r="G1875" s="9">
        <v>4206.5306766917302</v>
      </c>
      <c r="H1875" s="9">
        <v>4279.7493939393935</v>
      </c>
      <c r="I1875" s="9">
        <v>2007.77</v>
      </c>
    </row>
    <row r="1876" spans="1:9" ht="12.75" customHeight="1" x14ac:dyDescent="0.3">
      <c r="A1876" s="1" t="s">
        <v>1879</v>
      </c>
      <c r="B1876" s="5" t="s">
        <v>2165</v>
      </c>
      <c r="C1876" s="5" t="s">
        <v>2173</v>
      </c>
      <c r="D1876" s="1" t="s">
        <v>10</v>
      </c>
      <c r="E1876" s="1" t="s">
        <v>7</v>
      </c>
      <c r="F1876" s="5">
        <v>2024</v>
      </c>
      <c r="G1876" s="9">
        <v>4389.3243951093955</v>
      </c>
      <c r="H1876" s="9">
        <v>3895.0665815324169</v>
      </c>
      <c r="I1876" s="9">
        <v>2719.9762400000004</v>
      </c>
    </row>
    <row r="1877" spans="1:9" ht="12.75" customHeight="1" x14ac:dyDescent="0.3">
      <c r="A1877" s="1" t="s">
        <v>1880</v>
      </c>
      <c r="B1877" s="5" t="s">
        <v>2163</v>
      </c>
      <c r="C1877" s="5" t="s">
        <v>2184</v>
      </c>
      <c r="D1877" s="1" t="s">
        <v>10</v>
      </c>
      <c r="E1877" s="1" t="s">
        <v>17</v>
      </c>
      <c r="F1877" s="5">
        <v>2024</v>
      </c>
      <c r="G1877" s="9">
        <v>3051.8368614993647</v>
      </c>
      <c r="H1877" s="9">
        <v>4079.2348603351952</v>
      </c>
      <c r="I1877" s="9">
        <v>2982.4339473684208</v>
      </c>
    </row>
    <row r="1878" spans="1:9" ht="12.75" customHeight="1" x14ac:dyDescent="0.3">
      <c r="A1878" s="1" t="s">
        <v>1881</v>
      </c>
      <c r="B1878" s="5" t="s">
        <v>2157</v>
      </c>
      <c r="C1878" s="5" t="s">
        <v>2184</v>
      </c>
      <c r="D1878" s="1" t="s">
        <v>6</v>
      </c>
      <c r="E1878" s="1" t="s">
        <v>17</v>
      </c>
      <c r="F1878" s="5">
        <v>2023</v>
      </c>
      <c r="G1878" s="9">
        <v>3178.4126960784315</v>
      </c>
      <c r="H1878" s="9">
        <v>3192.6076666666663</v>
      </c>
      <c r="I1878" s="9">
        <v>2873.35</v>
      </c>
    </row>
    <row r="1879" spans="1:9" ht="12.75" customHeight="1" x14ac:dyDescent="0.3">
      <c r="A1879" s="1" t="s">
        <v>1882</v>
      </c>
      <c r="B1879" s="5" t="s">
        <v>2168</v>
      </c>
      <c r="C1879" s="5" t="s">
        <v>2183</v>
      </c>
      <c r="D1879" s="1" t="s">
        <v>6</v>
      </c>
      <c r="E1879" s="1" t="s">
        <v>7</v>
      </c>
      <c r="F1879" s="5">
        <v>2024</v>
      </c>
      <c r="G1879" s="9">
        <v>3189.5932330827068</v>
      </c>
      <c r="H1879" s="9">
        <v>4067.1712765957445</v>
      </c>
      <c r="I1879" s="9">
        <v>2096.7375000000002</v>
      </c>
    </row>
    <row r="1880" spans="1:9" ht="12.75" customHeight="1" x14ac:dyDescent="0.3">
      <c r="A1880" s="1" t="s">
        <v>1883</v>
      </c>
      <c r="B1880" s="5" t="s">
        <v>2163</v>
      </c>
      <c r="C1880" s="5" t="s">
        <v>2184</v>
      </c>
      <c r="D1880" s="1" t="s">
        <v>6</v>
      </c>
      <c r="E1880" s="1" t="s">
        <v>7</v>
      </c>
      <c r="F1880" s="5">
        <v>2024</v>
      </c>
      <c r="G1880" s="9">
        <v>3474.3497468354431</v>
      </c>
      <c r="H1880" s="9">
        <v>4542.33</v>
      </c>
      <c r="I1880" s="9">
        <v>1664.8566666666666</v>
      </c>
    </row>
    <row r="1881" spans="1:9" ht="12.75" customHeight="1" x14ac:dyDescent="0.3">
      <c r="A1881" s="1" t="s">
        <v>1884</v>
      </c>
      <c r="B1881" s="5" t="s">
        <v>2163</v>
      </c>
      <c r="C1881" s="5" t="s">
        <v>2184</v>
      </c>
      <c r="D1881" s="1" t="s">
        <v>6</v>
      </c>
      <c r="E1881" s="1" t="s">
        <v>7</v>
      </c>
      <c r="F1881" s="5">
        <v>2024</v>
      </c>
      <c r="G1881" s="9">
        <v>3391.7242241379313</v>
      </c>
      <c r="H1881" s="9">
        <v>2359.6351428571434</v>
      </c>
      <c r="I1881" s="9">
        <v>1573.4025000000001</v>
      </c>
    </row>
    <row r="1882" spans="1:9" ht="12.75" customHeight="1" x14ac:dyDescent="0.3">
      <c r="A1882" s="1" t="s">
        <v>1885</v>
      </c>
      <c r="B1882" s="5" t="s">
        <v>2163</v>
      </c>
      <c r="C1882" s="5" t="s">
        <v>2184</v>
      </c>
      <c r="D1882" s="1" t="s">
        <v>6</v>
      </c>
      <c r="E1882" s="1" t="s">
        <v>7</v>
      </c>
      <c r="F1882" s="5">
        <v>2024</v>
      </c>
      <c r="G1882" s="9">
        <v>3874.7193137254903</v>
      </c>
      <c r="H1882" s="9">
        <v>4762.3077419354831</v>
      </c>
      <c r="I1882" s="9">
        <v>2462.8683333333333</v>
      </c>
    </row>
    <row r="1883" spans="1:9" ht="12.75" customHeight="1" x14ac:dyDescent="0.3">
      <c r="A1883" s="1" t="s">
        <v>1886</v>
      </c>
      <c r="B1883" s="5" t="s">
        <v>2168</v>
      </c>
      <c r="C1883" s="5" t="s">
        <v>2183</v>
      </c>
      <c r="D1883" s="1" t="s">
        <v>6</v>
      </c>
      <c r="E1883" s="1" t="s">
        <v>7</v>
      </c>
      <c r="F1883" s="5">
        <v>2024</v>
      </c>
      <c r="G1883" s="9">
        <v>2333.9891666666667</v>
      </c>
      <c r="H1883" s="9">
        <v>3070.8329870129874</v>
      </c>
      <c r="I1883" s="9">
        <v>1088.0928571428572</v>
      </c>
    </row>
    <row r="1884" spans="1:9" ht="12.75" customHeight="1" x14ac:dyDescent="0.3">
      <c r="A1884" s="1" t="s">
        <v>1887</v>
      </c>
      <c r="B1884" s="5" t="s">
        <v>2164</v>
      </c>
      <c r="C1884" s="5" t="s">
        <v>2173</v>
      </c>
      <c r="D1884" s="1" t="s">
        <v>91</v>
      </c>
      <c r="E1884" s="1" t="s">
        <v>17</v>
      </c>
      <c r="F1884" s="5">
        <v>2024</v>
      </c>
      <c r="G1884" s="9">
        <v>4632.1300678813859</v>
      </c>
      <c r="H1884" s="9">
        <v>5152.63596345515</v>
      </c>
      <c r="I1884" s="9">
        <v>3325.5422996515681</v>
      </c>
    </row>
    <row r="1885" spans="1:9" ht="12.75" customHeight="1" x14ac:dyDescent="0.3">
      <c r="A1885" s="1" t="s">
        <v>1888</v>
      </c>
      <c r="B1885" s="5" t="s">
        <v>2163</v>
      </c>
      <c r="C1885" s="5" t="s">
        <v>2184</v>
      </c>
      <c r="D1885" s="1" t="s">
        <v>6</v>
      </c>
      <c r="E1885" s="1" t="s">
        <v>17</v>
      </c>
      <c r="F1885" s="5">
        <v>2024</v>
      </c>
      <c r="G1885" s="9">
        <v>3316.2616326530615</v>
      </c>
      <c r="H1885" s="9">
        <v>4173.6145263157896</v>
      </c>
      <c r="I1885" s="9">
        <v>3337.0753333333337</v>
      </c>
    </row>
    <row r="1886" spans="1:9" ht="12.75" customHeight="1" x14ac:dyDescent="0.3">
      <c r="A1886" s="1" t="s">
        <v>1889</v>
      </c>
      <c r="B1886" s="5" t="s">
        <v>2158</v>
      </c>
      <c r="C1886" s="5" t="s">
        <v>2183</v>
      </c>
      <c r="D1886" s="1" t="s">
        <v>10</v>
      </c>
      <c r="E1886" s="1" t="s">
        <v>17</v>
      </c>
      <c r="F1886" s="5">
        <v>2024</v>
      </c>
      <c r="G1886" s="9">
        <v>3005.6567903930127</v>
      </c>
      <c r="H1886" s="9">
        <v>2055.6520089285714</v>
      </c>
      <c r="I1886" s="9">
        <v>1455.2980392156862</v>
      </c>
    </row>
    <row r="1887" spans="1:9" ht="12.75" customHeight="1" x14ac:dyDescent="0.3">
      <c r="A1887" s="1" t="s">
        <v>1890</v>
      </c>
      <c r="B1887" s="5" t="s">
        <v>2161</v>
      </c>
      <c r="C1887" s="5" t="s">
        <v>2183</v>
      </c>
      <c r="D1887" s="1" t="s">
        <v>10</v>
      </c>
      <c r="E1887" s="1" t="s">
        <v>17</v>
      </c>
      <c r="F1887" s="5">
        <v>2024</v>
      </c>
      <c r="G1887" s="9">
        <v>3065.9363259911888</v>
      </c>
      <c r="H1887" s="9">
        <v>3746.5030295566503</v>
      </c>
      <c r="I1887" s="9">
        <v>1769.7081927710842</v>
      </c>
    </row>
    <row r="1888" spans="1:9" ht="12.75" customHeight="1" x14ac:dyDescent="0.3">
      <c r="A1888" s="1" t="s">
        <v>1891</v>
      </c>
      <c r="B1888" s="5" t="s">
        <v>2172</v>
      </c>
      <c r="C1888" s="5" t="s">
        <v>2183</v>
      </c>
      <c r="D1888" s="1" t="s">
        <v>10</v>
      </c>
      <c r="E1888" s="1" t="s">
        <v>17</v>
      </c>
      <c r="F1888" s="5">
        <v>2024</v>
      </c>
      <c r="G1888" s="9">
        <v>3145.2299054820419</v>
      </c>
      <c r="H1888" s="9">
        <v>2045.3241711229946</v>
      </c>
      <c r="I1888" s="9">
        <v>1354.8721621621621</v>
      </c>
    </row>
    <row r="1889" spans="1:9" ht="12.75" customHeight="1" x14ac:dyDescent="0.3">
      <c r="A1889" s="1" t="s">
        <v>1892</v>
      </c>
      <c r="B1889" s="5" t="s">
        <v>2163</v>
      </c>
      <c r="C1889" s="5" t="s">
        <v>2184</v>
      </c>
      <c r="D1889" s="1" t="s">
        <v>10</v>
      </c>
      <c r="E1889" s="1" t="s">
        <v>7</v>
      </c>
      <c r="F1889" s="5">
        <v>2024</v>
      </c>
      <c r="G1889" s="9">
        <v>2955.2925138376381</v>
      </c>
      <c r="H1889" s="9">
        <v>3207.8382718446605</v>
      </c>
      <c r="I1889" s="9">
        <v>2153.2581707317077</v>
      </c>
    </row>
    <row r="1890" spans="1:9" ht="12.75" customHeight="1" x14ac:dyDescent="0.3">
      <c r="A1890" s="1" t="s">
        <v>1893</v>
      </c>
      <c r="B1890" s="5" t="s">
        <v>2171</v>
      </c>
      <c r="C1890" s="5" t="s">
        <v>2173</v>
      </c>
      <c r="D1890" s="1" t="s">
        <v>10</v>
      </c>
      <c r="E1890" s="1" t="s">
        <v>17</v>
      </c>
      <c r="F1890" s="5">
        <v>2024</v>
      </c>
      <c r="G1890" s="9">
        <v>3099.3822644376901</v>
      </c>
      <c r="H1890" s="9">
        <v>2161.8114971751411</v>
      </c>
      <c r="I1890" s="9">
        <v>2221.1702752293577</v>
      </c>
    </row>
    <row r="1891" spans="1:9" ht="12.75" customHeight="1" x14ac:dyDescent="0.3">
      <c r="A1891" s="1" t="s">
        <v>1894</v>
      </c>
      <c r="B1891" s="5" t="s">
        <v>2163</v>
      </c>
      <c r="C1891" s="5" t="s">
        <v>2184</v>
      </c>
      <c r="D1891" s="1" t="s">
        <v>10</v>
      </c>
      <c r="E1891" s="1" t="s">
        <v>7</v>
      </c>
      <c r="F1891" s="5">
        <v>2024</v>
      </c>
      <c r="G1891" s="9">
        <v>4965.3203573251667</v>
      </c>
      <c r="H1891" s="9">
        <v>4239.7547016274866</v>
      </c>
      <c r="I1891" s="9">
        <v>2826.0714851485145</v>
      </c>
    </row>
    <row r="1892" spans="1:9" ht="12.75" customHeight="1" x14ac:dyDescent="0.3">
      <c r="A1892" s="1" t="s">
        <v>1895</v>
      </c>
      <c r="B1892" s="5" t="s">
        <v>2171</v>
      </c>
      <c r="C1892" s="5" t="s">
        <v>2173</v>
      </c>
      <c r="D1892" s="1" t="s">
        <v>10</v>
      </c>
      <c r="E1892" s="1" t="s">
        <v>7</v>
      </c>
      <c r="F1892" s="5">
        <v>2024</v>
      </c>
      <c r="G1892" s="9">
        <v>3830.4442981334691</v>
      </c>
      <c r="H1892" s="9">
        <v>3103.1764882506527</v>
      </c>
      <c r="I1892" s="9">
        <v>1720.0966666666666</v>
      </c>
    </row>
    <row r="1893" spans="1:9" ht="12.75" customHeight="1" x14ac:dyDescent="0.3">
      <c r="A1893" s="1" t="s">
        <v>1896</v>
      </c>
      <c r="B1893" s="5" t="s">
        <v>2157</v>
      </c>
      <c r="C1893" s="5" t="s">
        <v>2184</v>
      </c>
      <c r="D1893" s="1" t="s">
        <v>10</v>
      </c>
      <c r="E1893" s="1" t="s">
        <v>7</v>
      </c>
      <c r="F1893" s="5">
        <v>2024</v>
      </c>
      <c r="G1893" s="9">
        <v>3485.7741984732825</v>
      </c>
      <c r="H1893" s="9">
        <v>3125.1939575033198</v>
      </c>
      <c r="I1893" s="9">
        <v>1832.8968181818184</v>
      </c>
    </row>
    <row r="1894" spans="1:9" ht="12.75" customHeight="1" x14ac:dyDescent="0.3">
      <c r="A1894" s="1" t="s">
        <v>1897</v>
      </c>
      <c r="B1894" s="5" t="s">
        <v>2163</v>
      </c>
      <c r="C1894" s="5" t="s">
        <v>2184</v>
      </c>
      <c r="D1894" s="1" t="s">
        <v>6</v>
      </c>
      <c r="E1894" s="1" t="s">
        <v>17</v>
      </c>
      <c r="F1894" s="5">
        <v>2024</v>
      </c>
      <c r="G1894" s="9">
        <v>3571.3679166666666</v>
      </c>
      <c r="H1894" s="9">
        <v>3455.0158095238094</v>
      </c>
      <c r="I1894" s="9">
        <v>2872.1227272727274</v>
      </c>
    </row>
    <row r="1895" spans="1:9" ht="12.75" customHeight="1" x14ac:dyDescent="0.3">
      <c r="A1895" s="1" t="s">
        <v>1898</v>
      </c>
      <c r="B1895" s="5" t="s">
        <v>2165</v>
      </c>
      <c r="C1895" s="5" t="s">
        <v>2173</v>
      </c>
      <c r="D1895" s="1" t="s">
        <v>10</v>
      </c>
      <c r="E1895" s="1" t="s">
        <v>7</v>
      </c>
      <c r="F1895" s="5">
        <v>2024</v>
      </c>
      <c r="G1895" s="9">
        <v>3046.9428286852585</v>
      </c>
      <c r="H1895" s="9">
        <v>3322.4279389312978</v>
      </c>
      <c r="I1895" s="9">
        <v>1666.7927999999999</v>
      </c>
    </row>
    <row r="1896" spans="1:9" ht="12.75" customHeight="1" x14ac:dyDescent="0.3">
      <c r="A1896" s="1" t="s">
        <v>1899</v>
      </c>
      <c r="B1896" s="5" t="s">
        <v>2164</v>
      </c>
      <c r="C1896" s="5" t="s">
        <v>2173</v>
      </c>
      <c r="D1896" s="1" t="s">
        <v>6</v>
      </c>
      <c r="E1896" s="1" t="s">
        <v>7</v>
      </c>
      <c r="F1896" s="5">
        <v>2024</v>
      </c>
      <c r="G1896" s="9">
        <v>3497.1078810408922</v>
      </c>
      <c r="H1896" s="9">
        <v>4177.2822727272724</v>
      </c>
      <c r="I1896" s="9">
        <v>5577.33</v>
      </c>
    </row>
    <row r="1897" spans="1:9" ht="12.75" customHeight="1" x14ac:dyDescent="0.3">
      <c r="A1897" s="1" t="s">
        <v>1900</v>
      </c>
      <c r="B1897" s="5" t="s">
        <v>2160</v>
      </c>
      <c r="C1897" s="5" t="s">
        <v>2183</v>
      </c>
      <c r="D1897" s="1" t="s">
        <v>6</v>
      </c>
      <c r="E1897" s="1" t="s">
        <v>7</v>
      </c>
      <c r="F1897" s="5">
        <v>2024</v>
      </c>
      <c r="G1897" s="9">
        <v>3523.33</v>
      </c>
      <c r="H1897" s="9">
        <v>4507.1594999999998</v>
      </c>
      <c r="I1897" s="9">
        <v>1320</v>
      </c>
    </row>
    <row r="1898" spans="1:9" ht="12.75" customHeight="1" x14ac:dyDescent="0.3">
      <c r="A1898" s="1" t="s">
        <v>1901</v>
      </c>
      <c r="B1898" s="5" t="s">
        <v>2163</v>
      </c>
      <c r="C1898" s="5" t="s">
        <v>2184</v>
      </c>
      <c r="D1898" s="1" t="s">
        <v>6</v>
      </c>
      <c r="E1898" s="1" t="s">
        <v>17</v>
      </c>
      <c r="F1898" s="5">
        <v>2024</v>
      </c>
      <c r="G1898" s="9">
        <v>3262.3485993485333</v>
      </c>
      <c r="H1898" s="9">
        <v>4122.4437815126048</v>
      </c>
      <c r="I1898" s="9">
        <v>2090.1308333333332</v>
      </c>
    </row>
    <row r="1899" spans="1:9" ht="12.75" customHeight="1" x14ac:dyDescent="0.3">
      <c r="A1899" s="1" t="s">
        <v>1902</v>
      </c>
      <c r="B1899" s="5" t="s">
        <v>2163</v>
      </c>
      <c r="C1899" s="5" t="s">
        <v>2184</v>
      </c>
      <c r="D1899" s="1" t="s">
        <v>6</v>
      </c>
      <c r="E1899" s="1" t="s">
        <v>17</v>
      </c>
      <c r="F1899" s="5">
        <v>2024</v>
      </c>
      <c r="G1899" s="9">
        <v>3022.3875454545455</v>
      </c>
      <c r="H1899" s="9">
        <v>2603.5636585365855</v>
      </c>
      <c r="I1899" s="9">
        <v>1362.7850000000001</v>
      </c>
    </row>
    <row r="1900" spans="1:9" ht="12.75" customHeight="1" x14ac:dyDescent="0.3">
      <c r="A1900" s="1" t="s">
        <v>1903</v>
      </c>
      <c r="B1900" s="5" t="s">
        <v>2163</v>
      </c>
      <c r="C1900" s="5" t="s">
        <v>2184</v>
      </c>
      <c r="D1900" s="1" t="s">
        <v>6</v>
      </c>
      <c r="E1900" s="1" t="s">
        <v>17</v>
      </c>
      <c r="F1900" s="5">
        <v>2024</v>
      </c>
      <c r="G1900" s="9">
        <v>3164.8441549295776</v>
      </c>
      <c r="H1900" s="9">
        <v>3642.3199999999997</v>
      </c>
      <c r="I1900" s="9">
        <v>2101.5309090909091</v>
      </c>
    </row>
    <row r="1901" spans="1:9" ht="12.75" customHeight="1" x14ac:dyDescent="0.3">
      <c r="A1901" s="1" t="s">
        <v>1904</v>
      </c>
      <c r="B1901" s="5" t="s">
        <v>2163</v>
      </c>
      <c r="C1901" s="5" t="s">
        <v>2184</v>
      </c>
      <c r="D1901" s="1" t="s">
        <v>6</v>
      </c>
      <c r="E1901" s="1" t="s">
        <v>7</v>
      </c>
      <c r="F1901" s="5">
        <v>2024</v>
      </c>
      <c r="G1901" s="9">
        <v>2932.646210045662</v>
      </c>
      <c r="H1901" s="9">
        <v>2793.793714285714</v>
      </c>
      <c r="I1901" s="9">
        <v>1618.7144444444446</v>
      </c>
    </row>
    <row r="1902" spans="1:9" ht="12.75" customHeight="1" x14ac:dyDescent="0.3">
      <c r="A1902" s="1" t="s">
        <v>1905</v>
      </c>
      <c r="B1902" s="5" t="s">
        <v>2151</v>
      </c>
      <c r="C1902" s="5" t="s">
        <v>2181</v>
      </c>
      <c r="D1902" s="1" t="s">
        <v>10</v>
      </c>
      <c r="E1902" s="1" t="s">
        <v>7</v>
      </c>
      <c r="F1902" s="5">
        <v>2024</v>
      </c>
      <c r="G1902" s="9">
        <v>3375.0953444540728</v>
      </c>
      <c r="H1902" s="9">
        <v>4063.1910648148146</v>
      </c>
      <c r="I1902" s="9">
        <v>2335.0755405405407</v>
      </c>
    </row>
    <row r="1903" spans="1:9" ht="12.75" customHeight="1" x14ac:dyDescent="0.3">
      <c r="A1903" s="1" t="s">
        <v>1906</v>
      </c>
      <c r="B1903" s="5" t="s">
        <v>2168</v>
      </c>
      <c r="C1903" s="5" t="s">
        <v>2183</v>
      </c>
      <c r="D1903" s="1" t="s">
        <v>6</v>
      </c>
      <c r="E1903" s="1" t="s">
        <v>7</v>
      </c>
      <c r="F1903" s="5">
        <v>2020</v>
      </c>
      <c r="G1903" s="9">
        <v>1853.01623655914</v>
      </c>
      <c r="H1903" s="9">
        <v>3149.2521212121214</v>
      </c>
      <c r="I1903" s="9">
        <v>1340.36</v>
      </c>
    </row>
    <row r="1904" spans="1:9" ht="12.75" customHeight="1" x14ac:dyDescent="0.3">
      <c r="A1904" s="1" t="s">
        <v>1907</v>
      </c>
      <c r="B1904" s="5" t="s">
        <v>2174</v>
      </c>
      <c r="C1904" s="5" t="s">
        <v>2183</v>
      </c>
      <c r="D1904" s="1" t="s">
        <v>6</v>
      </c>
      <c r="E1904" s="1" t="s">
        <v>7</v>
      </c>
      <c r="G1904" s="9" t="s">
        <v>2159</v>
      </c>
      <c r="H1904" s="9" t="s">
        <v>2159</v>
      </c>
      <c r="I1904" s="9" t="s">
        <v>2159</v>
      </c>
    </row>
    <row r="1905" spans="1:9" ht="12.75" customHeight="1" x14ac:dyDescent="0.3">
      <c r="A1905" s="1" t="s">
        <v>1908</v>
      </c>
      <c r="B1905" s="5" t="s">
        <v>2165</v>
      </c>
      <c r="C1905" s="5" t="s">
        <v>2173</v>
      </c>
      <c r="D1905" s="1" t="s">
        <v>6</v>
      </c>
      <c r="E1905" s="1" t="s">
        <v>17</v>
      </c>
      <c r="F1905" s="5">
        <v>2024</v>
      </c>
      <c r="G1905" s="9">
        <v>1994.6397647058825</v>
      </c>
      <c r="H1905" s="9">
        <v>2099.9527083333337</v>
      </c>
      <c r="I1905" s="9">
        <v>1495.9816666666666</v>
      </c>
    </row>
    <row r="1906" spans="1:9" ht="12.75" customHeight="1" x14ac:dyDescent="0.3">
      <c r="A1906" s="1" t="s">
        <v>1909</v>
      </c>
      <c r="B1906" s="5" t="s">
        <v>2163</v>
      </c>
      <c r="C1906" s="5" t="s">
        <v>2184</v>
      </c>
      <c r="D1906" s="1" t="s">
        <v>6</v>
      </c>
      <c r="E1906" s="1" t="s">
        <v>7</v>
      </c>
      <c r="F1906" s="5">
        <v>2024</v>
      </c>
      <c r="G1906" s="9">
        <v>4217.4086414253898</v>
      </c>
      <c r="H1906" s="9">
        <v>3743.364301075268</v>
      </c>
      <c r="I1906" s="9">
        <v>1952.3590909090906</v>
      </c>
    </row>
    <row r="1907" spans="1:9" ht="12.75" customHeight="1" x14ac:dyDescent="0.3">
      <c r="A1907" s="1" t="s">
        <v>1910</v>
      </c>
      <c r="B1907" s="5" t="s">
        <v>2170</v>
      </c>
      <c r="C1907" s="5" t="s">
        <v>2182</v>
      </c>
      <c r="D1907" s="1" t="s">
        <v>10</v>
      </c>
      <c r="E1907" s="1" t="s">
        <v>7</v>
      </c>
      <c r="F1907" s="5">
        <v>2024</v>
      </c>
      <c r="G1907" s="9">
        <v>2562.828104347826</v>
      </c>
      <c r="H1907" s="9">
        <v>2476.5859523809527</v>
      </c>
      <c r="I1907" s="9">
        <v>1537.6808333333331</v>
      </c>
    </row>
    <row r="1908" spans="1:9" ht="12.75" customHeight="1" x14ac:dyDescent="0.3">
      <c r="A1908" s="1" t="s">
        <v>1911</v>
      </c>
      <c r="B1908" s="5" t="s">
        <v>2163</v>
      </c>
      <c r="C1908" s="5" t="s">
        <v>2184</v>
      </c>
      <c r="D1908" s="1" t="s">
        <v>6</v>
      </c>
      <c r="E1908" s="1" t="s">
        <v>7</v>
      </c>
      <c r="F1908" s="5">
        <v>2024</v>
      </c>
      <c r="G1908" s="9">
        <v>2844.2324719101125</v>
      </c>
      <c r="H1908" s="9">
        <v>2856.6341666666667</v>
      </c>
      <c r="I1908" s="9" t="s">
        <v>2159</v>
      </c>
    </row>
    <row r="1909" spans="1:9" ht="12.75" customHeight="1" x14ac:dyDescent="0.3">
      <c r="A1909" s="1" t="s">
        <v>1912</v>
      </c>
      <c r="B1909" s="5" t="s">
        <v>2171</v>
      </c>
      <c r="C1909" s="5" t="s">
        <v>2173</v>
      </c>
      <c r="D1909" s="1" t="s">
        <v>10</v>
      </c>
      <c r="E1909" s="1" t="s">
        <v>7</v>
      </c>
      <c r="F1909" s="5">
        <v>2024</v>
      </c>
      <c r="G1909" s="9">
        <v>3574.6282618142313</v>
      </c>
      <c r="H1909" s="9">
        <v>4171.5885852090032</v>
      </c>
      <c r="I1909" s="9">
        <v>2318.1320833333334</v>
      </c>
    </row>
    <row r="1910" spans="1:9" ht="12.75" customHeight="1" x14ac:dyDescent="0.3">
      <c r="A1910" s="1" t="s">
        <v>1913</v>
      </c>
      <c r="B1910" s="5" t="s">
        <v>2167</v>
      </c>
      <c r="C1910" s="5" t="s">
        <v>2173</v>
      </c>
      <c r="D1910" s="1" t="s">
        <v>91</v>
      </c>
      <c r="E1910" s="1" t="s">
        <v>17</v>
      </c>
      <c r="F1910" s="5">
        <v>2024</v>
      </c>
      <c r="G1910" s="9">
        <v>4166.7397440944878</v>
      </c>
      <c r="H1910" s="9">
        <v>4226.2196037072545</v>
      </c>
      <c r="I1910" s="9">
        <v>2679.8118376068373</v>
      </c>
    </row>
    <row r="1911" spans="1:9" ht="12.75" customHeight="1" x14ac:dyDescent="0.3">
      <c r="A1911" s="1" t="s">
        <v>1914</v>
      </c>
      <c r="B1911" s="5" t="s">
        <v>2161</v>
      </c>
      <c r="C1911" s="5" t="s">
        <v>2183</v>
      </c>
      <c r="D1911" s="1" t="s">
        <v>6</v>
      </c>
      <c r="E1911" s="1" t="s">
        <v>17</v>
      </c>
      <c r="F1911" s="5">
        <v>2024</v>
      </c>
      <c r="G1911" s="9">
        <v>2784.6308843537413</v>
      </c>
      <c r="H1911" s="9">
        <v>2139.667272727273</v>
      </c>
      <c r="I1911" s="9">
        <v>1573.8150000000003</v>
      </c>
    </row>
    <row r="1912" spans="1:9" ht="12.75" customHeight="1" x14ac:dyDescent="0.3">
      <c r="A1912" s="1" t="s">
        <v>1915</v>
      </c>
      <c r="B1912" s="5" t="s">
        <v>2168</v>
      </c>
      <c r="C1912" s="5" t="s">
        <v>2183</v>
      </c>
      <c r="D1912" s="1" t="s">
        <v>6</v>
      </c>
      <c r="E1912" s="1" t="s">
        <v>7</v>
      </c>
      <c r="F1912" s="5">
        <v>2024</v>
      </c>
      <c r="G1912" s="9">
        <v>3803.8193798449611</v>
      </c>
      <c r="H1912" s="9">
        <v>4464.9509803921574</v>
      </c>
      <c r="I1912" s="9">
        <v>1320</v>
      </c>
    </row>
    <row r="1913" spans="1:9" ht="12.75" customHeight="1" x14ac:dyDescent="0.3">
      <c r="A1913" s="1" t="s">
        <v>1916</v>
      </c>
      <c r="B1913" s="5" t="s">
        <v>2165</v>
      </c>
      <c r="C1913" s="5" t="s">
        <v>2173</v>
      </c>
      <c r="D1913" s="1" t="s">
        <v>6</v>
      </c>
      <c r="E1913" s="1" t="s">
        <v>17</v>
      </c>
      <c r="F1913" s="5">
        <v>2024</v>
      </c>
      <c r="G1913" s="9">
        <v>2552.6604444444447</v>
      </c>
      <c r="H1913" s="9">
        <v>2455.1604166666666</v>
      </c>
      <c r="I1913" s="9">
        <v>1939.1944444444443</v>
      </c>
    </row>
    <row r="1914" spans="1:9" ht="12.75" customHeight="1" x14ac:dyDescent="0.3">
      <c r="A1914" s="1" t="s">
        <v>1917</v>
      </c>
      <c r="B1914" s="5" t="s">
        <v>2172</v>
      </c>
      <c r="C1914" s="5" t="s">
        <v>2183</v>
      </c>
      <c r="D1914" s="1" t="s">
        <v>10</v>
      </c>
      <c r="E1914" s="1" t="s">
        <v>17</v>
      </c>
      <c r="F1914" s="5">
        <v>2024</v>
      </c>
      <c r="G1914" s="9">
        <v>3580.8381424446584</v>
      </c>
      <c r="H1914" s="9">
        <v>2633.0728143712577</v>
      </c>
      <c r="I1914" s="9">
        <v>1402.2985714285714</v>
      </c>
    </row>
    <row r="1915" spans="1:9" ht="12.75" customHeight="1" x14ac:dyDescent="0.3">
      <c r="A1915" s="1" t="s">
        <v>1918</v>
      </c>
      <c r="B1915" s="5" t="s">
        <v>2165</v>
      </c>
      <c r="C1915" s="5" t="s">
        <v>2173</v>
      </c>
      <c r="D1915" s="1" t="s">
        <v>6</v>
      </c>
      <c r="E1915" s="1" t="s">
        <v>17</v>
      </c>
      <c r="F1915" s="5">
        <v>2024</v>
      </c>
      <c r="G1915" s="9">
        <v>3166.2167749419959</v>
      </c>
      <c r="H1915" s="9">
        <v>3213.2436363636366</v>
      </c>
      <c r="I1915" s="9">
        <v>1771.727142857143</v>
      </c>
    </row>
    <row r="1916" spans="1:9" ht="12.75" customHeight="1" x14ac:dyDescent="0.3">
      <c r="A1916" s="1" t="s">
        <v>1919</v>
      </c>
      <c r="B1916" s="5" t="s">
        <v>2172</v>
      </c>
      <c r="C1916" s="5" t="s">
        <v>2183</v>
      </c>
      <c r="D1916" s="1" t="s">
        <v>10</v>
      </c>
      <c r="E1916" s="1" t="s">
        <v>7</v>
      </c>
      <c r="F1916" s="5">
        <v>2024</v>
      </c>
      <c r="G1916" s="9">
        <v>1952.6267479674798</v>
      </c>
      <c r="H1916" s="9">
        <v>1935.8141203703703</v>
      </c>
      <c r="I1916" s="9">
        <v>1656.93</v>
      </c>
    </row>
    <row r="1917" spans="1:9" ht="12.75" customHeight="1" x14ac:dyDescent="0.3">
      <c r="A1917" s="1" t="s">
        <v>1920</v>
      </c>
      <c r="B1917" s="5" t="s">
        <v>2164</v>
      </c>
      <c r="C1917" s="5" t="s">
        <v>2173</v>
      </c>
      <c r="D1917" s="1" t="s">
        <v>6</v>
      </c>
      <c r="E1917" s="1" t="s">
        <v>17</v>
      </c>
      <c r="F1917" s="5">
        <v>2024</v>
      </c>
      <c r="G1917" s="9">
        <v>6619.5647058823533</v>
      </c>
      <c r="H1917" s="9">
        <v>4816.8764754098356</v>
      </c>
      <c r="I1917" s="9">
        <v>2313.1440000000002</v>
      </c>
    </row>
    <row r="1918" spans="1:9" ht="12.75" customHeight="1" x14ac:dyDescent="0.3">
      <c r="A1918" s="1" t="s">
        <v>1921</v>
      </c>
      <c r="B1918" s="5" t="s">
        <v>2158</v>
      </c>
      <c r="C1918" s="5" t="s">
        <v>2183</v>
      </c>
      <c r="D1918" s="1" t="s">
        <v>10</v>
      </c>
      <c r="E1918" s="1" t="s">
        <v>17</v>
      </c>
      <c r="F1918" s="5">
        <v>2024</v>
      </c>
      <c r="G1918" s="9">
        <v>2456.2840165631469</v>
      </c>
      <c r="H1918" s="9">
        <v>3014.6398164146867</v>
      </c>
      <c r="I1918" s="9">
        <v>1857.8087037037037</v>
      </c>
    </row>
    <row r="1919" spans="1:9" ht="12.75" customHeight="1" x14ac:dyDescent="0.3">
      <c r="A1919" s="1" t="s">
        <v>1922</v>
      </c>
      <c r="B1919" s="5" t="s">
        <v>2164</v>
      </c>
      <c r="C1919" s="5" t="s">
        <v>2173</v>
      </c>
      <c r="D1919" s="1" t="s">
        <v>10</v>
      </c>
      <c r="E1919" s="1" t="s">
        <v>7</v>
      </c>
      <c r="F1919" s="5">
        <v>2024</v>
      </c>
      <c r="G1919" s="9">
        <v>3583.9688267288261</v>
      </c>
      <c r="H1919" s="9">
        <v>3473.7136923076923</v>
      </c>
      <c r="I1919" s="9">
        <v>2127.3414285714284</v>
      </c>
    </row>
    <row r="1920" spans="1:9" ht="12.75" customHeight="1" x14ac:dyDescent="0.3">
      <c r="A1920" s="1" t="s">
        <v>1923</v>
      </c>
      <c r="B1920" s="5" t="s">
        <v>2151</v>
      </c>
      <c r="C1920" s="5" t="s">
        <v>2181</v>
      </c>
      <c r="D1920" s="1" t="s">
        <v>6</v>
      </c>
      <c r="E1920" s="1" t="s">
        <v>17</v>
      </c>
      <c r="F1920" s="5">
        <v>2024</v>
      </c>
      <c r="G1920" s="9">
        <v>3378.639056603774</v>
      </c>
      <c r="H1920" s="9">
        <v>4841.9959055118106</v>
      </c>
      <c r="I1920" s="9">
        <v>1627.6399999999999</v>
      </c>
    </row>
    <row r="1921" spans="1:9" ht="12.75" customHeight="1" x14ac:dyDescent="0.3">
      <c r="A1921" s="1" t="s">
        <v>1924</v>
      </c>
      <c r="B1921" s="5" t="s">
        <v>2165</v>
      </c>
      <c r="C1921" s="5" t="s">
        <v>2173</v>
      </c>
      <c r="D1921" s="1" t="s">
        <v>6</v>
      </c>
      <c r="E1921" s="1" t="s">
        <v>17</v>
      </c>
      <c r="F1921" s="5">
        <v>2024</v>
      </c>
      <c r="G1921" s="9">
        <v>3564.8354166666668</v>
      </c>
      <c r="H1921" s="9">
        <v>2948.1716326530614</v>
      </c>
      <c r="I1921" s="9">
        <v>2355.2573076923077</v>
      </c>
    </row>
    <row r="1922" spans="1:9" ht="12.75" customHeight="1" x14ac:dyDescent="0.3">
      <c r="A1922" s="1" t="s">
        <v>1925</v>
      </c>
      <c r="B1922" s="5" t="s">
        <v>2158</v>
      </c>
      <c r="C1922" s="5" t="s">
        <v>2183</v>
      </c>
      <c r="D1922" s="1" t="s">
        <v>10</v>
      </c>
      <c r="E1922" s="1" t="s">
        <v>7</v>
      </c>
      <c r="F1922" s="5">
        <v>2024</v>
      </c>
      <c r="G1922" s="9">
        <v>2110.3040967283068</v>
      </c>
      <c r="H1922" s="9">
        <v>2625.7775144508669</v>
      </c>
      <c r="I1922" s="9">
        <v>1635.3048484848484</v>
      </c>
    </row>
    <row r="1923" spans="1:9" ht="12.75" customHeight="1" x14ac:dyDescent="0.3">
      <c r="A1923" s="1" t="s">
        <v>1926</v>
      </c>
      <c r="B1923" s="5" t="s">
        <v>2158</v>
      </c>
      <c r="C1923" s="5" t="s">
        <v>2183</v>
      </c>
      <c r="D1923" s="1" t="s">
        <v>10</v>
      </c>
      <c r="E1923" s="1" t="s">
        <v>17</v>
      </c>
      <c r="F1923" s="5">
        <v>2024</v>
      </c>
      <c r="G1923" s="9">
        <v>2398.216074332172</v>
      </c>
      <c r="H1923" s="9">
        <v>2838.9522807017547</v>
      </c>
      <c r="I1923" s="9">
        <v>2072.181111111111</v>
      </c>
    </row>
    <row r="1924" spans="1:9" ht="12.75" customHeight="1" x14ac:dyDescent="0.3">
      <c r="A1924" s="1" t="s">
        <v>1927</v>
      </c>
      <c r="B1924" s="5" t="s">
        <v>2163</v>
      </c>
      <c r="C1924" s="5" t="s">
        <v>2184</v>
      </c>
      <c r="D1924" s="1" t="s">
        <v>6</v>
      </c>
      <c r="E1924" s="1" t="s">
        <v>7</v>
      </c>
      <c r="F1924" s="5">
        <v>2024</v>
      </c>
      <c r="G1924" s="9">
        <v>3315.7998492462307</v>
      </c>
      <c r="H1924" s="9">
        <v>3663.3442222222225</v>
      </c>
      <c r="I1924" s="9">
        <v>2085.9950000000003</v>
      </c>
    </row>
    <row r="1925" spans="1:9" ht="12.75" customHeight="1" x14ac:dyDescent="0.3">
      <c r="A1925" s="1" t="s">
        <v>1928</v>
      </c>
      <c r="B1925" s="5" t="s">
        <v>2161</v>
      </c>
      <c r="C1925" s="5" t="s">
        <v>2183</v>
      </c>
      <c r="D1925" s="1" t="s">
        <v>6</v>
      </c>
      <c r="E1925" s="1" t="s">
        <v>7</v>
      </c>
      <c r="F1925" s="5">
        <v>2024</v>
      </c>
      <c r="G1925" s="9">
        <v>2733.1886283185845</v>
      </c>
      <c r="H1925" s="9">
        <v>2836.3911111111111</v>
      </c>
      <c r="I1925" s="9">
        <v>1108.4764705882353</v>
      </c>
    </row>
    <row r="1926" spans="1:9" ht="12.75" customHeight="1" x14ac:dyDescent="0.3">
      <c r="A1926" s="1" t="s">
        <v>1929</v>
      </c>
      <c r="B1926" s="5" t="s">
        <v>2164</v>
      </c>
      <c r="C1926" s="5" t="s">
        <v>2173</v>
      </c>
      <c r="D1926" s="1" t="s">
        <v>10</v>
      </c>
      <c r="E1926" s="1" t="s">
        <v>17</v>
      </c>
      <c r="F1926" s="5">
        <v>2024</v>
      </c>
      <c r="G1926" s="9">
        <v>5155.0382986264949</v>
      </c>
      <c r="H1926" s="9">
        <v>5232.7992343934047</v>
      </c>
      <c r="I1926" s="9">
        <v>3206.1205960264897</v>
      </c>
    </row>
    <row r="1927" spans="1:9" ht="12.75" customHeight="1" x14ac:dyDescent="0.3">
      <c r="A1927" s="1" t="s">
        <v>1930</v>
      </c>
      <c r="B1927" s="5" t="s">
        <v>2163</v>
      </c>
      <c r="C1927" s="5" t="s">
        <v>2184</v>
      </c>
      <c r="D1927" s="1" t="s">
        <v>6</v>
      </c>
      <c r="E1927" s="1" t="s">
        <v>7</v>
      </c>
      <c r="F1927" s="5">
        <v>2024</v>
      </c>
      <c r="G1927" s="9">
        <v>3891.993968253968</v>
      </c>
      <c r="H1927" s="9">
        <v>3547.6175000000003</v>
      </c>
      <c r="I1927" s="9">
        <v>2846.2925</v>
      </c>
    </row>
    <row r="1928" spans="1:9" ht="12.75" customHeight="1" x14ac:dyDescent="0.3">
      <c r="A1928" s="1" t="s">
        <v>1931</v>
      </c>
      <c r="B1928" s="5" t="s">
        <v>2162</v>
      </c>
      <c r="C1928" s="5" t="s">
        <v>2181</v>
      </c>
      <c r="D1928" s="1" t="s">
        <v>6</v>
      </c>
      <c r="E1928" s="1" t="s">
        <v>17</v>
      </c>
      <c r="F1928" s="5">
        <v>2024</v>
      </c>
      <c r="G1928" s="9">
        <v>4554.2073931623936</v>
      </c>
      <c r="H1928" s="9">
        <v>2816.8652631578943</v>
      </c>
      <c r="I1928" s="9">
        <v>1852.7074193548387</v>
      </c>
    </row>
    <row r="1929" spans="1:9" ht="12.75" customHeight="1" x14ac:dyDescent="0.3">
      <c r="A1929" s="1" t="s">
        <v>1932</v>
      </c>
      <c r="B1929" s="5" t="s">
        <v>2164</v>
      </c>
      <c r="C1929" s="5" t="s">
        <v>2173</v>
      </c>
      <c r="D1929" s="1" t="s">
        <v>10</v>
      </c>
      <c r="E1929" s="1" t="s">
        <v>7</v>
      </c>
      <c r="F1929" s="5">
        <v>2024</v>
      </c>
      <c r="G1929" s="9">
        <v>2635.1930015797789</v>
      </c>
      <c r="H1929" s="9">
        <v>2505.6296052631578</v>
      </c>
      <c r="I1929" s="9">
        <v>1816.3155405405407</v>
      </c>
    </row>
    <row r="1930" spans="1:9" ht="12.75" customHeight="1" x14ac:dyDescent="0.3">
      <c r="A1930" s="1" t="s">
        <v>1933</v>
      </c>
      <c r="B1930" s="5" t="s">
        <v>2162</v>
      </c>
      <c r="C1930" s="5" t="s">
        <v>2181</v>
      </c>
      <c r="D1930" s="1" t="s">
        <v>10</v>
      </c>
      <c r="E1930" s="1" t="s">
        <v>7</v>
      </c>
      <c r="F1930" s="5">
        <v>2024</v>
      </c>
      <c r="G1930" s="9">
        <v>3478.394943904264</v>
      </c>
      <c r="H1930" s="9">
        <v>3883.5083680555554</v>
      </c>
      <c r="I1930" s="9">
        <v>1976.8844444444444</v>
      </c>
    </row>
    <row r="1931" spans="1:9" ht="12.75" customHeight="1" x14ac:dyDescent="0.3">
      <c r="A1931" s="1" t="s">
        <v>1934</v>
      </c>
      <c r="B1931" s="5" t="s">
        <v>2160</v>
      </c>
      <c r="C1931" s="5" t="s">
        <v>2183</v>
      </c>
      <c r="D1931" s="1" t="s">
        <v>6</v>
      </c>
      <c r="E1931" s="1" t="s">
        <v>7</v>
      </c>
      <c r="F1931" s="5">
        <v>2021</v>
      </c>
      <c r="G1931" s="9">
        <v>1855.667898089172</v>
      </c>
      <c r="H1931" s="9">
        <v>2998.04</v>
      </c>
      <c r="I1931" s="9">
        <v>1094.55</v>
      </c>
    </row>
    <row r="1932" spans="1:9" ht="12.75" customHeight="1" x14ac:dyDescent="0.3">
      <c r="A1932" s="1" t="s">
        <v>1935</v>
      </c>
      <c r="B1932" s="5" t="s">
        <v>2171</v>
      </c>
      <c r="C1932" s="5" t="s">
        <v>2173</v>
      </c>
      <c r="D1932" s="1" t="s">
        <v>10</v>
      </c>
      <c r="E1932" s="1" t="s">
        <v>17</v>
      </c>
      <c r="F1932" s="5">
        <v>2018</v>
      </c>
      <c r="G1932" s="9">
        <v>2895.9774494283201</v>
      </c>
      <c r="H1932" s="9">
        <v>1817.6256325301199</v>
      </c>
      <c r="I1932" s="9">
        <v>1586.098804347826</v>
      </c>
    </row>
    <row r="1933" spans="1:9" ht="12.75" customHeight="1" x14ac:dyDescent="0.3">
      <c r="A1933" s="1" t="s">
        <v>1936</v>
      </c>
      <c r="B1933" s="5" t="s">
        <v>2151</v>
      </c>
      <c r="C1933" s="5" t="s">
        <v>2181</v>
      </c>
      <c r="D1933" s="1" t="s">
        <v>10</v>
      </c>
      <c r="E1933" s="1" t="s">
        <v>17</v>
      </c>
      <c r="F1933" s="5">
        <v>2024</v>
      </c>
      <c r="G1933" s="9">
        <v>4134.4665753424661</v>
      </c>
      <c r="H1933" s="9">
        <v>5690.5362499999992</v>
      </c>
      <c r="I1933" s="9">
        <v>2138.5890909090908</v>
      </c>
    </row>
    <row r="1934" spans="1:9" ht="12.75" customHeight="1" x14ac:dyDescent="0.3">
      <c r="A1934" s="1" t="s">
        <v>1937</v>
      </c>
      <c r="B1934" s="5" t="s">
        <v>2153</v>
      </c>
      <c r="C1934" s="5" t="s">
        <v>2182</v>
      </c>
      <c r="D1934" s="1" t="s">
        <v>6</v>
      </c>
      <c r="E1934" s="1" t="s">
        <v>7</v>
      </c>
      <c r="F1934" s="5">
        <v>2024</v>
      </c>
      <c r="G1934" s="9">
        <v>2458.4927142857146</v>
      </c>
      <c r="H1934" s="9">
        <v>4344.632083333333</v>
      </c>
      <c r="I1934" s="9">
        <v>3013.7833333333333</v>
      </c>
    </row>
    <row r="1935" spans="1:9" ht="12.75" customHeight="1" x14ac:dyDescent="0.3">
      <c r="A1935" s="1" t="s">
        <v>1938</v>
      </c>
      <c r="B1935" s="5" t="s">
        <v>2163</v>
      </c>
      <c r="C1935" s="5" t="s">
        <v>2184</v>
      </c>
      <c r="D1935" s="1" t="s">
        <v>6</v>
      </c>
      <c r="E1935" s="1" t="s">
        <v>17</v>
      </c>
      <c r="F1935" s="5">
        <v>2024</v>
      </c>
      <c r="G1935" s="9">
        <v>4343.2410891089112</v>
      </c>
      <c r="H1935" s="9">
        <v>6287.9536842105263</v>
      </c>
      <c r="I1935" s="9">
        <v>3075.2514285714283</v>
      </c>
    </row>
    <row r="1936" spans="1:9" ht="12.75" customHeight="1" x14ac:dyDescent="0.3">
      <c r="A1936" s="1" t="s">
        <v>1939</v>
      </c>
      <c r="B1936" s="5" t="s">
        <v>2151</v>
      </c>
      <c r="C1936" s="5" t="s">
        <v>2181</v>
      </c>
      <c r="D1936" s="1" t="s">
        <v>6</v>
      </c>
      <c r="E1936" s="1" t="s">
        <v>17</v>
      </c>
      <c r="F1936" s="5">
        <v>2024</v>
      </c>
      <c r="G1936" s="9">
        <v>3586.7108125</v>
      </c>
      <c r="H1936" s="9">
        <v>3175.3963768115946</v>
      </c>
      <c r="I1936" s="9">
        <v>1541.7153846153847</v>
      </c>
    </row>
    <row r="1937" spans="1:9" ht="12.75" customHeight="1" x14ac:dyDescent="0.3">
      <c r="A1937" s="1" t="s">
        <v>1940</v>
      </c>
      <c r="B1937" s="5" t="s">
        <v>2156</v>
      </c>
      <c r="C1937" s="5" t="s">
        <v>2181</v>
      </c>
      <c r="D1937" s="1" t="s">
        <v>10</v>
      </c>
      <c r="E1937" s="1" t="s">
        <v>7</v>
      </c>
      <c r="F1937" s="5">
        <v>2024</v>
      </c>
      <c r="G1937" s="9">
        <v>5333.4495263559984</v>
      </c>
      <c r="H1937" s="9">
        <v>4347.2675776397509</v>
      </c>
      <c r="I1937" s="9">
        <v>2253.5502419354839</v>
      </c>
    </row>
    <row r="1938" spans="1:9" ht="12.75" customHeight="1" x14ac:dyDescent="0.3">
      <c r="A1938" s="1" t="s">
        <v>1941</v>
      </c>
      <c r="B1938" s="5" t="s">
        <v>2157</v>
      </c>
      <c r="C1938" s="5" t="s">
        <v>2184</v>
      </c>
      <c r="D1938" s="1" t="s">
        <v>10</v>
      </c>
      <c r="E1938" s="1" t="s">
        <v>17</v>
      </c>
      <c r="F1938" s="5">
        <v>2024</v>
      </c>
      <c r="G1938" s="9">
        <v>3372.027537688442</v>
      </c>
      <c r="H1938" s="9">
        <v>2955.9856561085976</v>
      </c>
      <c r="I1938" s="9">
        <v>1758.9594202898552</v>
      </c>
    </row>
    <row r="1939" spans="1:9" ht="12.75" customHeight="1" x14ac:dyDescent="0.3">
      <c r="A1939" s="1" t="s">
        <v>1942</v>
      </c>
      <c r="B1939" s="5" t="s">
        <v>2151</v>
      </c>
      <c r="C1939" s="5" t="s">
        <v>2181</v>
      </c>
      <c r="D1939" s="1" t="s">
        <v>6</v>
      </c>
      <c r="E1939" s="1" t="s">
        <v>17</v>
      </c>
      <c r="F1939" s="5">
        <v>2024</v>
      </c>
      <c r="G1939" s="9">
        <v>2523.2742857142857</v>
      </c>
      <c r="H1939" s="9">
        <v>2086.8131372549019</v>
      </c>
      <c r="I1939" s="9">
        <v>1621.2449999999999</v>
      </c>
    </row>
    <row r="1940" spans="1:9" ht="12.75" customHeight="1" x14ac:dyDescent="0.3">
      <c r="A1940" s="1" t="s">
        <v>1943</v>
      </c>
      <c r="B1940" s="5" t="s">
        <v>2163</v>
      </c>
      <c r="C1940" s="5" t="s">
        <v>2184</v>
      </c>
      <c r="D1940" s="1" t="s">
        <v>6</v>
      </c>
      <c r="E1940" s="1" t="s">
        <v>17</v>
      </c>
      <c r="F1940" s="5">
        <v>2024</v>
      </c>
      <c r="G1940" s="9">
        <v>2907.9235121951215</v>
      </c>
      <c r="H1940" s="9">
        <v>3536.8427499999998</v>
      </c>
      <c r="I1940" s="9">
        <v>2338.3745833333332</v>
      </c>
    </row>
    <row r="1941" spans="1:9" ht="12.75" customHeight="1" x14ac:dyDescent="0.3">
      <c r="A1941" s="1" t="s">
        <v>1944</v>
      </c>
      <c r="B1941" s="5" t="s">
        <v>2165</v>
      </c>
      <c r="C1941" s="5" t="s">
        <v>2173</v>
      </c>
      <c r="D1941" s="1" t="s">
        <v>6</v>
      </c>
      <c r="E1941" s="1" t="s">
        <v>17</v>
      </c>
      <c r="G1941" s="9" t="s">
        <v>2159</v>
      </c>
      <c r="H1941" s="9" t="s">
        <v>2159</v>
      </c>
      <c r="I1941" s="9" t="s">
        <v>2159</v>
      </c>
    </row>
    <row r="1942" spans="1:9" ht="12.75" customHeight="1" x14ac:dyDescent="0.3">
      <c r="A1942" s="1" t="s">
        <v>1945</v>
      </c>
      <c r="B1942" s="5" t="s">
        <v>2161</v>
      </c>
      <c r="C1942" s="5" t="s">
        <v>2183</v>
      </c>
      <c r="D1942" s="1" t="s">
        <v>10</v>
      </c>
      <c r="E1942" s="1" t="s">
        <v>17</v>
      </c>
      <c r="F1942" s="5">
        <v>2024</v>
      </c>
      <c r="G1942" s="9">
        <v>3620.5497971602435</v>
      </c>
      <c r="H1942" s="9">
        <v>2849.4451219512193</v>
      </c>
      <c r="I1942" s="9">
        <v>1279.8167741935486</v>
      </c>
    </row>
    <row r="1943" spans="1:9" ht="12.75" customHeight="1" x14ac:dyDescent="0.3">
      <c r="A1943" s="1" t="s">
        <v>1946</v>
      </c>
      <c r="B1943" s="5" t="s">
        <v>2163</v>
      </c>
      <c r="C1943" s="5" t="s">
        <v>2184</v>
      </c>
      <c r="D1943" s="1" t="s">
        <v>10</v>
      </c>
      <c r="E1943" s="1" t="s">
        <v>17</v>
      </c>
      <c r="F1943" s="5">
        <v>2024</v>
      </c>
      <c r="G1943" s="9">
        <v>3400.3939846743287</v>
      </c>
      <c r="H1943" s="9">
        <v>3711.5552491694348</v>
      </c>
      <c r="I1943" s="9">
        <v>2006.3531764705886</v>
      </c>
    </row>
    <row r="1944" spans="1:9" ht="12.75" customHeight="1" x14ac:dyDescent="0.3">
      <c r="A1944" s="1" t="s">
        <v>1947</v>
      </c>
      <c r="B1944" s="5" t="s">
        <v>2158</v>
      </c>
      <c r="C1944" s="5" t="s">
        <v>2183</v>
      </c>
      <c r="D1944" s="1" t="s">
        <v>6</v>
      </c>
      <c r="E1944" s="1" t="s">
        <v>17</v>
      </c>
      <c r="F1944" s="5">
        <v>2024</v>
      </c>
      <c r="G1944" s="9">
        <v>2845.0817699115041</v>
      </c>
      <c r="H1944" s="9">
        <v>2044.5977108433733</v>
      </c>
      <c r="I1944" s="9">
        <v>1785.7091891891894</v>
      </c>
    </row>
    <row r="1945" spans="1:9" ht="12.75" customHeight="1" x14ac:dyDescent="0.3">
      <c r="A1945" s="1" t="s">
        <v>1948</v>
      </c>
      <c r="B1945" s="5" t="s">
        <v>2155</v>
      </c>
      <c r="C1945" s="5" t="s">
        <v>2183</v>
      </c>
      <c r="D1945" s="1" t="s">
        <v>10</v>
      </c>
      <c r="E1945" s="1" t="s">
        <v>7</v>
      </c>
      <c r="F1945" s="5">
        <v>2024</v>
      </c>
      <c r="G1945" s="9">
        <v>1990.2580103359169</v>
      </c>
      <c r="H1945" s="9">
        <v>1810.9001273885351</v>
      </c>
      <c r="I1945" s="9">
        <v>960.10105263157891</v>
      </c>
    </row>
    <row r="1946" spans="1:9" ht="12.75" customHeight="1" x14ac:dyDescent="0.3">
      <c r="A1946" s="1" t="s">
        <v>1949</v>
      </c>
      <c r="B1946" s="5" t="s">
        <v>2162</v>
      </c>
      <c r="C1946" s="5" t="s">
        <v>2181</v>
      </c>
      <c r="D1946" s="1" t="s">
        <v>6</v>
      </c>
      <c r="E1946" s="1" t="s">
        <v>7</v>
      </c>
      <c r="F1946" s="5">
        <v>2024</v>
      </c>
      <c r="G1946" s="9">
        <v>4351.8154949494947</v>
      </c>
      <c r="H1946" s="9">
        <v>4323.9281818181817</v>
      </c>
      <c r="I1946" s="9">
        <v>2714.5928571428572</v>
      </c>
    </row>
    <row r="1947" spans="1:9" ht="12.75" customHeight="1" x14ac:dyDescent="0.3">
      <c r="A1947" s="1" t="s">
        <v>1950</v>
      </c>
      <c r="B1947" s="5" t="s">
        <v>2164</v>
      </c>
      <c r="C1947" s="5" t="s">
        <v>2173</v>
      </c>
      <c r="D1947" s="1" t="s">
        <v>91</v>
      </c>
      <c r="E1947" s="1" t="s">
        <v>17</v>
      </c>
      <c r="F1947" s="5">
        <v>2024</v>
      </c>
      <c r="G1947" s="9">
        <v>6217.2466170527359</v>
      </c>
      <c r="H1947" s="9">
        <v>8606.8057577164072</v>
      </c>
      <c r="I1947" s="9">
        <v>4948.7401146788989</v>
      </c>
    </row>
    <row r="1948" spans="1:9" ht="12.75" customHeight="1" x14ac:dyDescent="0.3">
      <c r="A1948" s="1" t="s">
        <v>1951</v>
      </c>
      <c r="B1948" s="5" t="s">
        <v>2156</v>
      </c>
      <c r="C1948" s="5" t="s">
        <v>2181</v>
      </c>
      <c r="D1948" s="1" t="s">
        <v>10</v>
      </c>
      <c r="E1948" s="1" t="s">
        <v>7</v>
      </c>
      <c r="F1948" s="5">
        <v>2024</v>
      </c>
      <c r="G1948" s="9">
        <v>6071.7657651245545</v>
      </c>
      <c r="H1948" s="9">
        <v>4577.6880071174373</v>
      </c>
      <c r="I1948" s="9">
        <v>3231.1991836734696</v>
      </c>
    </row>
    <row r="1949" spans="1:9" ht="12.75" customHeight="1" x14ac:dyDescent="0.3">
      <c r="A1949" s="1" t="s">
        <v>1952</v>
      </c>
      <c r="B1949" s="5" t="s">
        <v>2152</v>
      </c>
      <c r="C1949" s="5" t="s">
        <v>2182</v>
      </c>
      <c r="D1949" s="1" t="s">
        <v>6</v>
      </c>
      <c r="E1949" s="1" t="s">
        <v>17</v>
      </c>
      <c r="F1949" s="5">
        <v>2024</v>
      </c>
      <c r="G1949" s="9">
        <v>3864.6312224938874</v>
      </c>
      <c r="H1949" s="9">
        <v>3006.0395348837205</v>
      </c>
      <c r="I1949" s="9">
        <v>1908.7045454545455</v>
      </c>
    </row>
    <row r="1950" spans="1:9" ht="12.75" customHeight="1" x14ac:dyDescent="0.3">
      <c r="A1950" s="1" t="s">
        <v>1953</v>
      </c>
      <c r="B1950" s="5" t="s">
        <v>2164</v>
      </c>
      <c r="C1950" s="5" t="s">
        <v>2173</v>
      </c>
      <c r="D1950" s="1" t="s">
        <v>10</v>
      </c>
      <c r="E1950" s="1" t="s">
        <v>7</v>
      </c>
      <c r="F1950" s="5">
        <v>2024</v>
      </c>
      <c r="G1950" s="9">
        <v>5629.5039977912757</v>
      </c>
      <c r="H1950" s="9">
        <v>5048.3174694261515</v>
      </c>
      <c r="I1950" s="9">
        <v>3513.4783928571428</v>
      </c>
    </row>
    <row r="1951" spans="1:9" ht="12.75" customHeight="1" x14ac:dyDescent="0.3">
      <c r="A1951" s="1" t="s">
        <v>1954</v>
      </c>
      <c r="B1951" s="5" t="s">
        <v>2161</v>
      </c>
      <c r="C1951" s="5" t="s">
        <v>2183</v>
      </c>
      <c r="D1951" s="1" t="s">
        <v>10</v>
      </c>
      <c r="E1951" s="1" t="s">
        <v>17</v>
      </c>
      <c r="F1951" s="5">
        <v>2023</v>
      </c>
      <c r="G1951" s="9">
        <v>2249.7525274725276</v>
      </c>
      <c r="H1951" s="9">
        <v>2127.612333333333</v>
      </c>
      <c r="I1951" s="9">
        <v>1144.5684210526317</v>
      </c>
    </row>
    <row r="1952" spans="1:9" ht="12.75" customHeight="1" x14ac:dyDescent="0.3">
      <c r="A1952" s="1" t="s">
        <v>1955</v>
      </c>
      <c r="B1952" s="5" t="s">
        <v>2171</v>
      </c>
      <c r="C1952" s="5" t="s">
        <v>2173</v>
      </c>
      <c r="D1952" s="1" t="s">
        <v>10</v>
      </c>
      <c r="E1952" s="1" t="s">
        <v>17</v>
      </c>
      <c r="F1952" s="5">
        <v>2024</v>
      </c>
      <c r="G1952" s="9">
        <v>2985.6936726272352</v>
      </c>
      <c r="H1952" s="9">
        <v>4240.168333333334</v>
      </c>
      <c r="I1952" s="9">
        <v>2392.2252777777776</v>
      </c>
    </row>
    <row r="1953" spans="1:9" ht="12.75" customHeight="1" x14ac:dyDescent="0.3">
      <c r="A1953" s="1" t="s">
        <v>1956</v>
      </c>
      <c r="B1953" s="5" t="s">
        <v>2164</v>
      </c>
      <c r="C1953" s="5" t="s">
        <v>2173</v>
      </c>
      <c r="D1953" s="1" t="s">
        <v>6</v>
      </c>
      <c r="E1953" s="1" t="s">
        <v>7</v>
      </c>
      <c r="F1953" s="5">
        <v>2024</v>
      </c>
      <c r="G1953" s="9">
        <v>3070.6726771653543</v>
      </c>
      <c r="H1953" s="9">
        <v>2726.1138888888891</v>
      </c>
      <c r="I1953" s="9">
        <v>2936.1279999999997</v>
      </c>
    </row>
    <row r="1954" spans="1:9" ht="12.75" customHeight="1" x14ac:dyDescent="0.3">
      <c r="A1954" s="1" t="s">
        <v>1957</v>
      </c>
      <c r="B1954" s="5" t="s">
        <v>2164</v>
      </c>
      <c r="C1954" s="5" t="s">
        <v>2173</v>
      </c>
      <c r="D1954" s="1" t="s">
        <v>10</v>
      </c>
      <c r="E1954" s="1" t="s">
        <v>7</v>
      </c>
      <c r="F1954" s="5">
        <v>2024</v>
      </c>
      <c r="G1954" s="9">
        <v>4819.6883825729246</v>
      </c>
      <c r="H1954" s="9">
        <v>4496.6411491442541</v>
      </c>
      <c r="I1954" s="9">
        <v>4040.5425966850826</v>
      </c>
    </row>
    <row r="1955" spans="1:9" ht="12.75" customHeight="1" x14ac:dyDescent="0.3">
      <c r="A1955" s="1" t="s">
        <v>1958</v>
      </c>
      <c r="B1955" s="5" t="s">
        <v>2156</v>
      </c>
      <c r="C1955" s="5" t="s">
        <v>2181</v>
      </c>
      <c r="D1955" s="1" t="s">
        <v>6</v>
      </c>
      <c r="E1955" s="1" t="s">
        <v>7</v>
      </c>
      <c r="F1955" s="5">
        <v>2024</v>
      </c>
      <c r="G1955" s="9">
        <v>4722.22268852459</v>
      </c>
      <c r="H1955" s="9">
        <v>3089.8889361702127</v>
      </c>
      <c r="I1955" s="9">
        <v>1815.3846153846155</v>
      </c>
    </row>
    <row r="1956" spans="1:9" ht="12.75" customHeight="1" x14ac:dyDescent="0.3">
      <c r="A1956" s="1" t="s">
        <v>1959</v>
      </c>
      <c r="B1956" s="5" t="s">
        <v>2175</v>
      </c>
      <c r="C1956" s="5" t="s">
        <v>2182</v>
      </c>
      <c r="D1956" s="1" t="s">
        <v>10</v>
      </c>
      <c r="E1956" s="1" t="s">
        <v>7</v>
      </c>
      <c r="F1956" s="5">
        <v>2023</v>
      </c>
      <c r="G1956" s="9">
        <v>2563.4659767025087</v>
      </c>
      <c r="H1956" s="9">
        <v>2741.8671653543302</v>
      </c>
      <c r="I1956" s="9">
        <v>1352.9717021276595</v>
      </c>
    </row>
    <row r="1957" spans="1:9" ht="12.75" customHeight="1" x14ac:dyDescent="0.3">
      <c r="A1957" s="1" t="s">
        <v>1960</v>
      </c>
      <c r="B1957" s="5" t="s">
        <v>2164</v>
      </c>
      <c r="C1957" s="5" t="s">
        <v>2173</v>
      </c>
      <c r="D1957" s="1" t="s">
        <v>91</v>
      </c>
      <c r="E1957" s="1" t="s">
        <v>7</v>
      </c>
      <c r="F1957" s="5">
        <v>2024</v>
      </c>
      <c r="G1957" s="9">
        <v>3598.799775915822</v>
      </c>
      <c r="H1957" s="9">
        <v>3694.994258312021</v>
      </c>
      <c r="I1957" s="9">
        <v>2539.4762280701752</v>
      </c>
    </row>
    <row r="1958" spans="1:9" ht="12.75" customHeight="1" x14ac:dyDescent="0.3">
      <c r="A1958" s="1" t="s">
        <v>1961</v>
      </c>
      <c r="B1958" s="5" t="s">
        <v>2162</v>
      </c>
      <c r="C1958" s="5" t="s">
        <v>2181</v>
      </c>
      <c r="D1958" s="1" t="s">
        <v>6</v>
      </c>
      <c r="E1958" s="1" t="s">
        <v>7</v>
      </c>
      <c r="F1958" s="5">
        <v>2024</v>
      </c>
      <c r="G1958" s="9">
        <v>2596.9495329670326</v>
      </c>
      <c r="H1958" s="9">
        <v>2822.5521428571424</v>
      </c>
      <c r="I1958" s="9">
        <v>1704.0084615384617</v>
      </c>
    </row>
    <row r="1959" spans="1:9" ht="12.75" customHeight="1" x14ac:dyDescent="0.3">
      <c r="A1959" s="1" t="s">
        <v>1962</v>
      </c>
      <c r="B1959" s="5" t="s">
        <v>2153</v>
      </c>
      <c r="C1959" s="5" t="s">
        <v>2182</v>
      </c>
      <c r="D1959" s="1" t="s">
        <v>6</v>
      </c>
      <c r="E1959" s="1" t="s">
        <v>7</v>
      </c>
      <c r="F1959" s="5">
        <v>2024</v>
      </c>
      <c r="G1959" s="9">
        <v>2126.4501399999995</v>
      </c>
      <c r="H1959" s="9">
        <v>1744.4691176470587</v>
      </c>
      <c r="I1959" s="9">
        <v>899.1633333333333</v>
      </c>
    </row>
    <row r="1960" spans="1:9" ht="12.75" customHeight="1" x14ac:dyDescent="0.3">
      <c r="A1960" s="1" t="s">
        <v>1963</v>
      </c>
      <c r="B1960" s="5" t="s">
        <v>2164</v>
      </c>
      <c r="C1960" s="5" t="s">
        <v>2173</v>
      </c>
      <c r="D1960" s="1" t="s">
        <v>6</v>
      </c>
      <c r="E1960" s="1" t="s">
        <v>7</v>
      </c>
      <c r="F1960" s="5">
        <v>2024</v>
      </c>
      <c r="G1960" s="9">
        <v>2430.0186100386099</v>
      </c>
      <c r="H1960" s="9">
        <v>2958.6994339622643</v>
      </c>
      <c r="I1960" s="9">
        <v>2706.2228571428573</v>
      </c>
    </row>
    <row r="1961" spans="1:9" ht="12.75" customHeight="1" x14ac:dyDescent="0.3">
      <c r="A1961" s="1" t="s">
        <v>1964</v>
      </c>
      <c r="B1961" s="5" t="s">
        <v>2166</v>
      </c>
      <c r="C1961" s="5" t="s">
        <v>2184</v>
      </c>
      <c r="D1961" s="1" t="s">
        <v>10</v>
      </c>
      <c r="E1961" s="1" t="s">
        <v>7</v>
      </c>
      <c r="F1961" s="5">
        <v>2024</v>
      </c>
      <c r="G1961" s="9">
        <v>3251.819028776978</v>
      </c>
      <c r="H1961" s="9">
        <v>2467.527575757576</v>
      </c>
      <c r="I1961" s="9">
        <v>2699.5189473684209</v>
      </c>
    </row>
    <row r="1962" spans="1:9" ht="12.75" customHeight="1" x14ac:dyDescent="0.3">
      <c r="A1962" s="1" t="s">
        <v>1965</v>
      </c>
      <c r="B1962" s="5" t="s">
        <v>2164</v>
      </c>
      <c r="C1962" s="5" t="s">
        <v>2173</v>
      </c>
      <c r="D1962" s="1" t="s">
        <v>10</v>
      </c>
      <c r="E1962" s="1" t="s">
        <v>7</v>
      </c>
      <c r="F1962" s="5">
        <v>2024</v>
      </c>
      <c r="G1962" s="9">
        <v>3052.5565747460087</v>
      </c>
      <c r="H1962" s="9">
        <v>3892.5165979381441</v>
      </c>
      <c r="I1962" s="9">
        <v>1523.0441935483873</v>
      </c>
    </row>
    <row r="1963" spans="1:9" ht="12.75" customHeight="1" x14ac:dyDescent="0.3">
      <c r="A1963" s="1" t="s">
        <v>1966</v>
      </c>
      <c r="B1963" s="5" t="s">
        <v>2157</v>
      </c>
      <c r="C1963" s="5" t="s">
        <v>2184</v>
      </c>
      <c r="D1963" s="1" t="s">
        <v>6</v>
      </c>
      <c r="E1963" s="1" t="s">
        <v>17</v>
      </c>
      <c r="F1963" s="5">
        <v>2024</v>
      </c>
      <c r="G1963" s="9">
        <v>2800.8427014218005</v>
      </c>
      <c r="H1963" s="9">
        <v>3138.0955000000004</v>
      </c>
      <c r="I1963" s="9">
        <v>1949.2927272727275</v>
      </c>
    </row>
    <row r="1964" spans="1:9" ht="12.75" customHeight="1" x14ac:dyDescent="0.3">
      <c r="A1964" s="1" t="s">
        <v>1967</v>
      </c>
      <c r="B1964" s="5" t="s">
        <v>2168</v>
      </c>
      <c r="C1964" s="5" t="s">
        <v>2183</v>
      </c>
      <c r="D1964" s="1" t="s">
        <v>6</v>
      </c>
      <c r="E1964" s="1" t="s">
        <v>7</v>
      </c>
      <c r="F1964" s="5">
        <v>2024</v>
      </c>
      <c r="G1964" s="9">
        <v>4088.0576256983236</v>
      </c>
      <c r="H1964" s="9">
        <v>5404.3279452054794</v>
      </c>
      <c r="I1964" s="9">
        <v>1774.2044444444446</v>
      </c>
    </row>
    <row r="1965" spans="1:9" ht="12.75" customHeight="1" x14ac:dyDescent="0.3">
      <c r="A1965" s="1" t="s">
        <v>1968</v>
      </c>
      <c r="B1965" s="5" t="s">
        <v>2156</v>
      </c>
      <c r="C1965" s="5" t="s">
        <v>2181</v>
      </c>
      <c r="D1965" s="1" t="s">
        <v>10</v>
      </c>
      <c r="E1965" s="1" t="s">
        <v>7</v>
      </c>
      <c r="F1965" s="5">
        <v>2024</v>
      </c>
      <c r="G1965" s="9">
        <v>4971.6250226244347</v>
      </c>
      <c r="H1965" s="9">
        <v>6288.4759169550171</v>
      </c>
      <c r="I1965" s="9">
        <v>2813.0605555555558</v>
      </c>
    </row>
    <row r="1966" spans="1:9" ht="12.75" customHeight="1" x14ac:dyDescent="0.3">
      <c r="A1966" s="1" t="s">
        <v>1969</v>
      </c>
      <c r="B1966" s="5" t="s">
        <v>2174</v>
      </c>
      <c r="C1966" s="5" t="s">
        <v>2183</v>
      </c>
      <c r="D1966" s="1" t="s">
        <v>6</v>
      </c>
      <c r="E1966" s="1" t="s">
        <v>7</v>
      </c>
      <c r="F1966" s="5">
        <v>2018</v>
      </c>
      <c r="G1966" s="9">
        <v>1963.9927822580651</v>
      </c>
      <c r="H1966" s="9">
        <v>1781.739736842105</v>
      </c>
      <c r="I1966" s="9">
        <v>1205.2639999999999</v>
      </c>
    </row>
    <row r="1967" spans="1:9" ht="12.75" customHeight="1" x14ac:dyDescent="0.3">
      <c r="A1967" s="1" t="s">
        <v>1970</v>
      </c>
      <c r="B1967" s="5" t="s">
        <v>2157</v>
      </c>
      <c r="C1967" s="5" t="s">
        <v>2184</v>
      </c>
      <c r="D1967" s="1" t="s">
        <v>10</v>
      </c>
      <c r="E1967" s="1" t="s">
        <v>7</v>
      </c>
      <c r="F1967" s="5">
        <v>2023</v>
      </c>
      <c r="G1967" s="9">
        <v>3949.0615401785717</v>
      </c>
      <c r="H1967" s="9">
        <v>2548.6484615384616</v>
      </c>
      <c r="I1967" s="9">
        <v>2211.8681481481481</v>
      </c>
    </row>
    <row r="1968" spans="1:9" ht="12.75" customHeight="1" x14ac:dyDescent="0.3">
      <c r="A1968" s="1" t="s">
        <v>1971</v>
      </c>
      <c r="B1968" s="5" t="s">
        <v>2163</v>
      </c>
      <c r="C1968" s="5" t="s">
        <v>2184</v>
      </c>
      <c r="D1968" s="1" t="s">
        <v>10</v>
      </c>
      <c r="E1968" s="1" t="s">
        <v>17</v>
      </c>
      <c r="F1968" s="5">
        <v>2024</v>
      </c>
      <c r="G1968" s="9">
        <v>3589.0952842105257</v>
      </c>
      <c r="H1968" s="9">
        <v>3613.7058641975309</v>
      </c>
      <c r="I1968" s="9">
        <v>2471.7704081632655</v>
      </c>
    </row>
    <row r="1969" spans="1:9" ht="12.75" customHeight="1" x14ac:dyDescent="0.3">
      <c r="A1969" s="1" t="s">
        <v>1972</v>
      </c>
      <c r="B1969" s="5" t="s">
        <v>2163</v>
      </c>
      <c r="C1969" s="5" t="s">
        <v>2184</v>
      </c>
      <c r="D1969" s="1" t="s">
        <v>6</v>
      </c>
      <c r="E1969" s="1" t="s">
        <v>17</v>
      </c>
      <c r="F1969" s="5">
        <v>2024</v>
      </c>
      <c r="G1969" s="9">
        <v>3215.3394779116466</v>
      </c>
      <c r="H1969" s="9">
        <v>3508.3647663551405</v>
      </c>
      <c r="I1969" s="9">
        <v>2699.57375</v>
      </c>
    </row>
    <row r="1970" spans="1:9" ht="12.75" customHeight="1" x14ac:dyDescent="0.3">
      <c r="A1970" s="1" t="s">
        <v>1973</v>
      </c>
      <c r="B1970" s="5" t="s">
        <v>2161</v>
      </c>
      <c r="C1970" s="5" t="s">
        <v>2183</v>
      </c>
      <c r="D1970" s="1" t="s">
        <v>6</v>
      </c>
      <c r="E1970" s="1" t="s">
        <v>7</v>
      </c>
      <c r="F1970" s="5">
        <v>2024</v>
      </c>
      <c r="G1970" s="9">
        <v>2630.7907075471699</v>
      </c>
      <c r="H1970" s="9">
        <v>2767.3523134328357</v>
      </c>
      <c r="I1970" s="9">
        <v>1612.042857142857</v>
      </c>
    </row>
    <row r="1971" spans="1:9" ht="12.75" customHeight="1" x14ac:dyDescent="0.3">
      <c r="A1971" s="1" t="s">
        <v>1974</v>
      </c>
      <c r="B1971" s="5" t="s">
        <v>2163</v>
      </c>
      <c r="C1971" s="5" t="s">
        <v>2184</v>
      </c>
      <c r="D1971" s="1" t="s">
        <v>6</v>
      </c>
      <c r="E1971" s="1" t="s">
        <v>17</v>
      </c>
      <c r="F1971" s="5">
        <v>2024</v>
      </c>
      <c r="G1971" s="9">
        <v>2822.9555462184871</v>
      </c>
      <c r="H1971" s="9">
        <v>2599.2895833333337</v>
      </c>
      <c r="I1971" s="9">
        <v>1910.8523076923075</v>
      </c>
    </row>
    <row r="1972" spans="1:9" ht="12.75" customHeight="1" x14ac:dyDescent="0.3">
      <c r="A1972" s="1" t="s">
        <v>1975</v>
      </c>
      <c r="B1972" s="5" t="s">
        <v>2157</v>
      </c>
      <c r="C1972" s="5" t="s">
        <v>2184</v>
      </c>
      <c r="D1972" s="1" t="s">
        <v>6</v>
      </c>
      <c r="E1972" s="1" t="s">
        <v>17</v>
      </c>
      <c r="F1972" s="5">
        <v>2023</v>
      </c>
      <c r="G1972" s="9">
        <v>2582.64461928934</v>
      </c>
      <c r="H1972" s="9">
        <v>2546.1478787878787</v>
      </c>
      <c r="I1972" s="9">
        <v>2050.3317857142856</v>
      </c>
    </row>
    <row r="1973" spans="1:9" ht="12.75" customHeight="1" x14ac:dyDescent="0.3">
      <c r="A1973" s="1" t="s">
        <v>1976</v>
      </c>
      <c r="B1973" s="5" t="s">
        <v>2172</v>
      </c>
      <c r="C1973" s="5" t="s">
        <v>2183</v>
      </c>
      <c r="D1973" s="1" t="s">
        <v>6</v>
      </c>
      <c r="E1973" s="1" t="s">
        <v>7</v>
      </c>
      <c r="F1973" s="5">
        <v>2024</v>
      </c>
      <c r="G1973" s="9">
        <v>2643.6628830645163</v>
      </c>
      <c r="H1973" s="9">
        <v>2432.5177108433736</v>
      </c>
      <c r="I1973" s="9">
        <v>2021.1979999999999</v>
      </c>
    </row>
    <row r="1974" spans="1:9" ht="12.75" customHeight="1" x14ac:dyDescent="0.3">
      <c r="A1974" s="1" t="s">
        <v>1977</v>
      </c>
      <c r="B1974" s="5" t="s">
        <v>2164</v>
      </c>
      <c r="C1974" s="5" t="s">
        <v>2173</v>
      </c>
      <c r="D1974" s="1" t="s">
        <v>6</v>
      </c>
      <c r="E1974" s="1" t="s">
        <v>7</v>
      </c>
      <c r="F1974" s="5">
        <v>2024</v>
      </c>
      <c r="G1974" s="9">
        <v>3145.7228846153844</v>
      </c>
      <c r="H1974" s="9">
        <v>4230.856060606061</v>
      </c>
      <c r="I1974" s="9">
        <v>2739.2372727272727</v>
      </c>
    </row>
    <row r="1975" spans="1:9" ht="12.75" customHeight="1" x14ac:dyDescent="0.3">
      <c r="A1975" s="1" t="s">
        <v>1978</v>
      </c>
      <c r="B1975" s="5" t="s">
        <v>2156</v>
      </c>
      <c r="C1975" s="5" t="s">
        <v>2181</v>
      </c>
      <c r="D1975" s="1" t="s">
        <v>6</v>
      </c>
      <c r="E1975" s="1" t="s">
        <v>7</v>
      </c>
      <c r="F1975" s="5">
        <v>2024</v>
      </c>
      <c r="G1975" s="9">
        <v>3976.8229629629627</v>
      </c>
      <c r="H1975" s="9">
        <v>4088.0009722222221</v>
      </c>
      <c r="I1975" s="9">
        <v>2278.2199999999998</v>
      </c>
    </row>
    <row r="1976" spans="1:9" ht="12.75" customHeight="1" x14ac:dyDescent="0.3">
      <c r="A1976" s="1" t="s">
        <v>1979</v>
      </c>
      <c r="B1976" s="5" t="s">
        <v>2163</v>
      </c>
      <c r="C1976" s="5" t="s">
        <v>2184</v>
      </c>
      <c r="D1976" s="1" t="s">
        <v>10</v>
      </c>
      <c r="E1976" s="1" t="s">
        <v>17</v>
      </c>
      <c r="F1976" s="5">
        <v>2024</v>
      </c>
      <c r="G1976" s="9">
        <v>3291.7825906735748</v>
      </c>
      <c r="H1976" s="9">
        <v>3825.1676179775282</v>
      </c>
      <c r="I1976" s="9">
        <v>2858.411463414634</v>
      </c>
    </row>
    <row r="1977" spans="1:9" ht="12.75" customHeight="1" x14ac:dyDescent="0.3">
      <c r="A1977" s="1" t="s">
        <v>1980</v>
      </c>
      <c r="B1977" s="5" t="s">
        <v>2151</v>
      </c>
      <c r="C1977" s="5" t="s">
        <v>2181</v>
      </c>
      <c r="D1977" s="1" t="s">
        <v>6</v>
      </c>
      <c r="E1977" s="1" t="s">
        <v>17</v>
      </c>
      <c r="F1977" s="5">
        <v>2024</v>
      </c>
      <c r="G1977" s="9">
        <v>3683.1264432989692</v>
      </c>
      <c r="H1977" s="9">
        <v>2530.6978750000003</v>
      </c>
      <c r="I1977" s="9">
        <v>2904.7792857142858</v>
      </c>
    </row>
    <row r="1978" spans="1:9" ht="12.75" customHeight="1" x14ac:dyDescent="0.3">
      <c r="A1978" s="1" t="s">
        <v>1981</v>
      </c>
      <c r="B1978" s="5" t="s">
        <v>2174</v>
      </c>
      <c r="C1978" s="5" t="s">
        <v>2183</v>
      </c>
      <c r="D1978" s="1" t="s">
        <v>10</v>
      </c>
      <c r="E1978" s="1" t="s">
        <v>17</v>
      </c>
      <c r="F1978" s="5">
        <v>2017</v>
      </c>
      <c r="G1978" s="9">
        <v>1523.2019236417029</v>
      </c>
      <c r="H1978" s="9">
        <v>1837.8951630434781</v>
      </c>
      <c r="I1978" s="9">
        <v>1135.0999999999999</v>
      </c>
    </row>
    <row r="1979" spans="1:9" ht="12.75" customHeight="1" x14ac:dyDescent="0.3">
      <c r="A1979" s="1" t="s">
        <v>1982</v>
      </c>
      <c r="B1979" s="5" t="s">
        <v>2164</v>
      </c>
      <c r="C1979" s="5" t="s">
        <v>2173</v>
      </c>
      <c r="D1979" s="1" t="s">
        <v>10</v>
      </c>
      <c r="E1979" s="1" t="s">
        <v>7</v>
      </c>
      <c r="F1979" s="5">
        <v>2020</v>
      </c>
      <c r="G1979" s="9">
        <v>2601.2738483796293</v>
      </c>
      <c r="H1979" s="9">
        <v>2915.6286514886165</v>
      </c>
      <c r="I1979" s="9">
        <v>2212.4593296089388</v>
      </c>
    </row>
    <row r="1980" spans="1:9" ht="12.75" customHeight="1" x14ac:dyDescent="0.3">
      <c r="A1980" s="1" t="s">
        <v>1983</v>
      </c>
      <c r="B1980" s="5" t="s">
        <v>2164</v>
      </c>
      <c r="C1980" s="5" t="s">
        <v>2173</v>
      </c>
      <c r="D1980" s="1" t="s">
        <v>10</v>
      </c>
      <c r="E1980" s="1" t="s">
        <v>7</v>
      </c>
      <c r="F1980" s="5">
        <v>2024</v>
      </c>
      <c r="G1980" s="9">
        <v>3321.3096602491505</v>
      </c>
      <c r="H1980" s="9">
        <v>3133.9159259259263</v>
      </c>
      <c r="I1980" s="9">
        <v>2330.4180597014929</v>
      </c>
    </row>
    <row r="1981" spans="1:9" ht="12.75" customHeight="1" x14ac:dyDescent="0.3">
      <c r="A1981" s="1" t="s">
        <v>1984</v>
      </c>
      <c r="B1981" s="5" t="s">
        <v>2164</v>
      </c>
      <c r="C1981" s="5" t="s">
        <v>2173</v>
      </c>
      <c r="D1981" s="1" t="s">
        <v>6</v>
      </c>
      <c r="E1981" s="1" t="s">
        <v>7</v>
      </c>
      <c r="F1981" s="5">
        <v>2023</v>
      </c>
      <c r="G1981" s="9">
        <v>2827.0991622103384</v>
      </c>
      <c r="H1981" s="9">
        <v>2829.5434399999995</v>
      </c>
      <c r="I1981" s="9">
        <v>1601.8754838709676</v>
      </c>
    </row>
    <row r="1982" spans="1:9" ht="12.75" customHeight="1" x14ac:dyDescent="0.3">
      <c r="A1982" s="1" t="s">
        <v>1985</v>
      </c>
      <c r="B1982" s="5" t="s">
        <v>2164</v>
      </c>
      <c r="C1982" s="5" t="s">
        <v>2173</v>
      </c>
      <c r="D1982" s="1" t="s">
        <v>10</v>
      </c>
      <c r="E1982" s="1" t="s">
        <v>7</v>
      </c>
      <c r="F1982" s="5">
        <v>2024</v>
      </c>
      <c r="G1982" s="9">
        <v>3317.8212797619058</v>
      </c>
      <c r="H1982" s="9">
        <v>3407.9229944547133</v>
      </c>
      <c r="I1982" s="9">
        <v>3115.175806451613</v>
      </c>
    </row>
    <row r="1983" spans="1:9" ht="12.75" customHeight="1" x14ac:dyDescent="0.3">
      <c r="A1983" s="1" t="s">
        <v>1986</v>
      </c>
      <c r="B1983" s="5" t="s">
        <v>2155</v>
      </c>
      <c r="C1983" s="5" t="s">
        <v>2183</v>
      </c>
      <c r="D1983" s="1" t="s">
        <v>10</v>
      </c>
      <c r="E1983" s="1" t="s">
        <v>17</v>
      </c>
      <c r="F1983" s="5">
        <v>2024</v>
      </c>
      <c r="G1983" s="9">
        <v>3618.7986909448819</v>
      </c>
      <c r="H1983" s="9">
        <v>2805.5717838765008</v>
      </c>
      <c r="I1983" s="9">
        <v>1811.6711475409836</v>
      </c>
    </row>
    <row r="1984" spans="1:9" ht="12.75" customHeight="1" x14ac:dyDescent="0.3">
      <c r="A1984" s="1" t="s">
        <v>1987</v>
      </c>
      <c r="B1984" s="5" t="s">
        <v>2164</v>
      </c>
      <c r="C1984" s="5" t="s">
        <v>2173</v>
      </c>
      <c r="D1984" s="1" t="s">
        <v>91</v>
      </c>
      <c r="E1984" s="1" t="s">
        <v>7</v>
      </c>
      <c r="F1984" s="5">
        <v>2024</v>
      </c>
      <c r="G1984" s="9">
        <v>4753.6388903869483</v>
      </c>
      <c r="H1984" s="9">
        <v>6880.1107955482275</v>
      </c>
      <c r="I1984" s="9">
        <v>4178.7809859154931</v>
      </c>
    </row>
    <row r="1985" spans="1:9" ht="12.75" customHeight="1" x14ac:dyDescent="0.3">
      <c r="A1985" s="1" t="s">
        <v>1988</v>
      </c>
      <c r="B1985" s="5" t="s">
        <v>2157</v>
      </c>
      <c r="C1985" s="5" t="s">
        <v>2184</v>
      </c>
      <c r="D1985" s="1" t="s">
        <v>6</v>
      </c>
      <c r="E1985" s="1" t="s">
        <v>17</v>
      </c>
      <c r="F1985" s="5">
        <v>2024</v>
      </c>
      <c r="G1985" s="9">
        <v>3492.4573214285706</v>
      </c>
      <c r="H1985" s="9">
        <v>3129.8249655172408</v>
      </c>
      <c r="I1985" s="9">
        <v>2478.0562068965519</v>
      </c>
    </row>
    <row r="1986" spans="1:9" ht="12.75" customHeight="1" x14ac:dyDescent="0.3">
      <c r="A1986" s="1" t="s">
        <v>1989</v>
      </c>
      <c r="B1986" s="5" t="s">
        <v>2155</v>
      </c>
      <c r="C1986" s="5" t="s">
        <v>2183</v>
      </c>
      <c r="D1986" s="1" t="s">
        <v>10</v>
      </c>
      <c r="E1986" s="1" t="s">
        <v>7</v>
      </c>
      <c r="F1986" s="5">
        <v>2024</v>
      </c>
      <c r="G1986" s="9">
        <v>2700.3651452784502</v>
      </c>
      <c r="H1986" s="9">
        <v>2154.3635911602209</v>
      </c>
      <c r="I1986" s="9">
        <v>1861.9349999999999</v>
      </c>
    </row>
    <row r="1987" spans="1:9" ht="12.75" customHeight="1" x14ac:dyDescent="0.3">
      <c r="A1987" s="1" t="s">
        <v>1990</v>
      </c>
      <c r="B1987" s="5" t="s">
        <v>2157</v>
      </c>
      <c r="C1987" s="5" t="s">
        <v>2184</v>
      </c>
      <c r="D1987" s="1" t="s">
        <v>10</v>
      </c>
      <c r="E1987" s="1" t="s">
        <v>17</v>
      </c>
      <c r="F1987" s="5">
        <v>2024</v>
      </c>
      <c r="G1987" s="9">
        <v>4139.0576647564467</v>
      </c>
      <c r="H1987" s="9">
        <v>2843.0390373563218</v>
      </c>
      <c r="I1987" s="9">
        <v>2429.3552884615387</v>
      </c>
    </row>
    <row r="1988" spans="1:9" ht="12.75" customHeight="1" x14ac:dyDescent="0.3">
      <c r="A1988" s="1" t="s">
        <v>1991</v>
      </c>
      <c r="B1988" s="5" t="s">
        <v>2168</v>
      </c>
      <c r="C1988" s="5" t="s">
        <v>2183</v>
      </c>
      <c r="D1988" s="1" t="s">
        <v>6</v>
      </c>
      <c r="E1988" s="1" t="s">
        <v>7</v>
      </c>
      <c r="F1988" s="5">
        <v>2023</v>
      </c>
      <c r="G1988" s="9">
        <v>2819.0159259259262</v>
      </c>
      <c r="H1988" s="9">
        <v>4528.861803278689</v>
      </c>
      <c r="I1988" s="9">
        <v>1302.9000000000001</v>
      </c>
    </row>
    <row r="1989" spans="1:9" ht="12.75" customHeight="1" x14ac:dyDescent="0.3">
      <c r="A1989" s="1" t="s">
        <v>1992</v>
      </c>
      <c r="B1989" s="5" t="s">
        <v>2163</v>
      </c>
      <c r="C1989" s="5" t="s">
        <v>2184</v>
      </c>
      <c r="D1989" s="1" t="s">
        <v>6</v>
      </c>
      <c r="E1989" s="1" t="s">
        <v>17</v>
      </c>
      <c r="F1989" s="5">
        <v>2024</v>
      </c>
      <c r="G1989" s="9">
        <v>3011.3058588957056</v>
      </c>
      <c r="H1989" s="9">
        <v>3354.0282857142852</v>
      </c>
      <c r="I1989" s="9">
        <v>2958.4539393939394</v>
      </c>
    </row>
    <row r="1990" spans="1:9" ht="12.75" customHeight="1" x14ac:dyDescent="0.3">
      <c r="A1990" s="1" t="s">
        <v>1993</v>
      </c>
      <c r="B1990" s="5" t="s">
        <v>2165</v>
      </c>
      <c r="C1990" s="5" t="s">
        <v>2173</v>
      </c>
      <c r="D1990" s="1" t="s">
        <v>10</v>
      </c>
      <c r="E1990" s="1" t="s">
        <v>17</v>
      </c>
      <c r="F1990" s="5">
        <v>2024</v>
      </c>
      <c r="G1990" s="9">
        <v>2949.5597617593157</v>
      </c>
      <c r="H1990" s="9">
        <v>3649.6282190378711</v>
      </c>
      <c r="I1990" s="9">
        <v>2430.2012568306009</v>
      </c>
    </row>
    <row r="1991" spans="1:9" ht="12.75" customHeight="1" x14ac:dyDescent="0.3">
      <c r="A1991" s="1" t="s">
        <v>1994</v>
      </c>
      <c r="B1991" s="5" t="s">
        <v>2174</v>
      </c>
      <c r="C1991" s="5" t="s">
        <v>2183</v>
      </c>
      <c r="D1991" s="1" t="s">
        <v>10</v>
      </c>
      <c r="E1991" s="1" t="s">
        <v>7</v>
      </c>
      <c r="F1991" s="5">
        <v>2024</v>
      </c>
      <c r="G1991" s="9">
        <v>4131.2936934156378</v>
      </c>
      <c r="H1991" s="9">
        <v>2613.8346801346797</v>
      </c>
      <c r="I1991" s="9">
        <v>1862.2237288135595</v>
      </c>
    </row>
    <row r="1992" spans="1:9" ht="12.75" customHeight="1" x14ac:dyDescent="0.3">
      <c r="A1992" s="1" t="s">
        <v>1995</v>
      </c>
      <c r="B1992" s="5" t="s">
        <v>2162</v>
      </c>
      <c r="C1992" s="5" t="s">
        <v>2181</v>
      </c>
      <c r="D1992" s="1" t="s">
        <v>10</v>
      </c>
      <c r="E1992" s="1" t="s">
        <v>7</v>
      </c>
      <c r="F1992" s="5">
        <v>2024</v>
      </c>
      <c r="G1992" s="9">
        <v>3313.5019838056678</v>
      </c>
      <c r="H1992" s="9">
        <v>3237.725245901639</v>
      </c>
      <c r="I1992" s="9">
        <v>2053.9987500000002</v>
      </c>
    </row>
    <row r="1993" spans="1:9" ht="12.75" customHeight="1" x14ac:dyDescent="0.3">
      <c r="A1993" s="1" t="s">
        <v>1996</v>
      </c>
      <c r="B1993" s="5" t="s">
        <v>2160</v>
      </c>
      <c r="C1993" s="5" t="s">
        <v>2183</v>
      </c>
      <c r="D1993" s="1" t="s">
        <v>91</v>
      </c>
      <c r="E1993" s="1" t="s">
        <v>7</v>
      </c>
      <c r="F1993" s="5">
        <v>2024</v>
      </c>
      <c r="G1993" s="9">
        <v>5368.250555837747</v>
      </c>
      <c r="H1993" s="9">
        <v>5730.4708715149154</v>
      </c>
      <c r="I1993" s="9">
        <v>3009.481397114655</v>
      </c>
    </row>
    <row r="1994" spans="1:9" ht="12.75" customHeight="1" x14ac:dyDescent="0.3">
      <c r="A1994" s="1" t="s">
        <v>1997</v>
      </c>
      <c r="B1994" s="5" t="s">
        <v>2171</v>
      </c>
      <c r="C1994" s="5" t="s">
        <v>2173</v>
      </c>
      <c r="D1994" s="1" t="s">
        <v>10</v>
      </c>
      <c r="E1994" s="1" t="s">
        <v>17</v>
      </c>
      <c r="F1994" s="5">
        <v>2024</v>
      </c>
      <c r="G1994" s="9">
        <v>3463.2772432239653</v>
      </c>
      <c r="H1994" s="9">
        <v>2988.9605529739779</v>
      </c>
      <c r="I1994" s="9">
        <v>2253.3830466830468</v>
      </c>
    </row>
    <row r="1995" spans="1:9" ht="12.75" customHeight="1" x14ac:dyDescent="0.3">
      <c r="A1995" s="1" t="s">
        <v>1998</v>
      </c>
      <c r="B1995" s="5" t="s">
        <v>2158</v>
      </c>
      <c r="C1995" s="5" t="s">
        <v>2183</v>
      </c>
      <c r="D1995" s="1" t="s">
        <v>6</v>
      </c>
      <c r="E1995" s="1" t="s">
        <v>17</v>
      </c>
      <c r="F1995" s="5">
        <v>2024</v>
      </c>
      <c r="G1995" s="9">
        <v>3059.3317142857145</v>
      </c>
      <c r="H1995" s="9">
        <v>3552.9572727272725</v>
      </c>
      <c r="I1995" s="9">
        <v>2262.7854545454543</v>
      </c>
    </row>
    <row r="1996" spans="1:9" ht="12.75" customHeight="1" x14ac:dyDescent="0.3">
      <c r="A1996" s="1" t="s">
        <v>1999</v>
      </c>
      <c r="B1996" s="5" t="s">
        <v>2157</v>
      </c>
      <c r="C1996" s="5" t="s">
        <v>2184</v>
      </c>
      <c r="D1996" s="1" t="s">
        <v>10</v>
      </c>
      <c r="E1996" s="1" t="s">
        <v>7</v>
      </c>
      <c r="F1996" s="5">
        <v>2024</v>
      </c>
      <c r="G1996" s="9">
        <v>3007.4333143669987</v>
      </c>
      <c r="H1996" s="9">
        <v>2929.0017619047617</v>
      </c>
      <c r="I1996" s="9">
        <v>1738.1538636363637</v>
      </c>
    </row>
    <row r="1997" spans="1:9" ht="12.75" customHeight="1" x14ac:dyDescent="0.3">
      <c r="A1997" s="1" t="s">
        <v>2000</v>
      </c>
      <c r="B1997" s="5" t="s">
        <v>2163</v>
      </c>
      <c r="C1997" s="5" t="s">
        <v>2184</v>
      </c>
      <c r="D1997" s="1" t="s">
        <v>6</v>
      </c>
      <c r="E1997" s="1" t="s">
        <v>17</v>
      </c>
      <c r="F1997" s="5">
        <v>2024</v>
      </c>
      <c r="G1997" s="9">
        <v>2534.5583576642334</v>
      </c>
      <c r="H1997" s="9">
        <v>2580.8743262411349</v>
      </c>
      <c r="I1997" s="9">
        <v>2017.5114285714287</v>
      </c>
    </row>
    <row r="1998" spans="1:9" ht="12.75" customHeight="1" x14ac:dyDescent="0.3">
      <c r="A1998" s="1" t="s">
        <v>2001</v>
      </c>
      <c r="B1998" s="5" t="s">
        <v>2158</v>
      </c>
      <c r="C1998" s="5" t="s">
        <v>2183</v>
      </c>
      <c r="D1998" s="1" t="s">
        <v>6</v>
      </c>
      <c r="E1998" s="1" t="s">
        <v>17</v>
      </c>
      <c r="F1998" s="5">
        <v>2024</v>
      </c>
      <c r="G1998" s="9">
        <v>2239.7432841328409</v>
      </c>
      <c r="H1998" s="9">
        <v>2039.6483870967743</v>
      </c>
      <c r="I1998" s="9">
        <v>1609.2894117647058</v>
      </c>
    </row>
    <row r="1999" spans="1:9" ht="12.75" customHeight="1" x14ac:dyDescent="0.3">
      <c r="A1999" s="1" t="s">
        <v>2002</v>
      </c>
      <c r="B1999" s="5" t="s">
        <v>2156</v>
      </c>
      <c r="C1999" s="5" t="s">
        <v>2181</v>
      </c>
      <c r="D1999" s="1" t="s">
        <v>6</v>
      </c>
      <c r="E1999" s="1" t="s">
        <v>17</v>
      </c>
      <c r="F1999" s="5">
        <v>2024</v>
      </c>
      <c r="G1999" s="9">
        <v>3710.9917741935483</v>
      </c>
      <c r="H1999" s="9">
        <v>3400.1353333333332</v>
      </c>
      <c r="I1999" s="9">
        <v>2122.2435294117645</v>
      </c>
    </row>
    <row r="2000" spans="1:9" ht="12.75" customHeight="1" x14ac:dyDescent="0.3">
      <c r="A2000" s="1" t="s">
        <v>2003</v>
      </c>
      <c r="B2000" s="5" t="s">
        <v>2157</v>
      </c>
      <c r="C2000" s="5" t="s">
        <v>2184</v>
      </c>
      <c r="D2000" s="1" t="s">
        <v>10</v>
      </c>
      <c r="E2000" s="1" t="s">
        <v>17</v>
      </c>
      <c r="F2000" s="5">
        <v>2024</v>
      </c>
      <c r="G2000" s="9">
        <v>3608.9180327868853</v>
      </c>
      <c r="H2000" s="9">
        <v>3893.2427149321265</v>
      </c>
      <c r="I2000" s="9">
        <v>2665.4118750000002</v>
      </c>
    </row>
    <row r="2001" spans="1:9" ht="12.75" customHeight="1" x14ac:dyDescent="0.3">
      <c r="A2001" s="1" t="s">
        <v>2004</v>
      </c>
      <c r="B2001" s="5" t="s">
        <v>2157</v>
      </c>
      <c r="C2001" s="5" t="s">
        <v>2184</v>
      </c>
      <c r="D2001" s="1" t="s">
        <v>10</v>
      </c>
      <c r="E2001" s="1" t="s">
        <v>17</v>
      </c>
      <c r="F2001" s="5">
        <v>2023</v>
      </c>
      <c r="G2001" s="9">
        <v>3277.5483399209484</v>
      </c>
      <c r="H2001" s="9">
        <v>4144.1984736842105</v>
      </c>
      <c r="I2001" s="9">
        <v>1994.8233333333333</v>
      </c>
    </row>
    <row r="2002" spans="1:9" ht="12.75" customHeight="1" x14ac:dyDescent="0.3">
      <c r="A2002" s="1" t="s">
        <v>2005</v>
      </c>
      <c r="B2002" s="5" t="s">
        <v>2164</v>
      </c>
      <c r="C2002" s="5" t="s">
        <v>2173</v>
      </c>
      <c r="D2002" s="1" t="s">
        <v>6</v>
      </c>
      <c r="E2002" s="1" t="s">
        <v>7</v>
      </c>
      <c r="F2002" s="5">
        <v>2024</v>
      </c>
      <c r="G2002" s="9">
        <v>3034.9443959731543</v>
      </c>
      <c r="H2002" s="9">
        <v>3246.0515151515156</v>
      </c>
      <c r="I2002" s="9">
        <v>1825.607</v>
      </c>
    </row>
    <row r="2003" spans="1:9" ht="12.75" customHeight="1" x14ac:dyDescent="0.3">
      <c r="A2003" s="1" t="s">
        <v>2006</v>
      </c>
      <c r="B2003" s="5" t="s">
        <v>2163</v>
      </c>
      <c r="C2003" s="5" t="s">
        <v>2184</v>
      </c>
      <c r="D2003" s="1" t="s">
        <v>10</v>
      </c>
      <c r="E2003" s="1" t="s">
        <v>7</v>
      </c>
      <c r="F2003" s="5">
        <v>2024</v>
      </c>
      <c r="G2003" s="9">
        <v>4495.6554842931937</v>
      </c>
      <c r="H2003" s="9">
        <v>5205.804516129032</v>
      </c>
      <c r="I2003" s="9">
        <v>2891.0550000000003</v>
      </c>
    </row>
    <row r="2004" spans="1:9" ht="12.75" customHeight="1" x14ac:dyDescent="0.3">
      <c r="A2004" s="1" t="s">
        <v>2007</v>
      </c>
      <c r="B2004" s="5" t="s">
        <v>2170</v>
      </c>
      <c r="C2004" s="5" t="s">
        <v>2182</v>
      </c>
      <c r="D2004" s="1" t="s">
        <v>6</v>
      </c>
      <c r="E2004" s="1" t="s">
        <v>7</v>
      </c>
      <c r="F2004" s="5">
        <v>2024</v>
      </c>
      <c r="G2004" s="9">
        <v>2943.947573770492</v>
      </c>
      <c r="H2004" s="9">
        <v>2682.9240740740738</v>
      </c>
      <c r="I2004" s="9">
        <v>1582.2407692307693</v>
      </c>
    </row>
    <row r="2005" spans="1:9" ht="12.75" customHeight="1" x14ac:dyDescent="0.3">
      <c r="A2005" s="1" t="s">
        <v>2008</v>
      </c>
      <c r="B2005" s="5" t="s">
        <v>2157</v>
      </c>
      <c r="C2005" s="5" t="s">
        <v>2184</v>
      </c>
      <c r="D2005" s="1" t="s">
        <v>10</v>
      </c>
      <c r="E2005" s="1" t="s">
        <v>17</v>
      </c>
      <c r="F2005" s="5">
        <v>2024</v>
      </c>
      <c r="G2005" s="9">
        <v>5515.0454481546567</v>
      </c>
      <c r="H2005" s="9">
        <v>4304.7247345132737</v>
      </c>
      <c r="I2005" s="9">
        <v>3324.1943859649127</v>
      </c>
    </row>
    <row r="2006" spans="1:9" ht="12.75" customHeight="1" x14ac:dyDescent="0.3">
      <c r="A2006" s="1" t="s">
        <v>2009</v>
      </c>
      <c r="B2006" s="5" t="s">
        <v>2166</v>
      </c>
      <c r="C2006" s="5" t="s">
        <v>2184</v>
      </c>
      <c r="D2006" s="1" t="s">
        <v>10</v>
      </c>
      <c r="E2006" s="1" t="s">
        <v>7</v>
      </c>
      <c r="F2006" s="5">
        <v>2024</v>
      </c>
      <c r="G2006" s="9">
        <v>4208.3949463647195</v>
      </c>
      <c r="H2006" s="9">
        <v>4531.6714018691582</v>
      </c>
      <c r="I2006" s="9">
        <v>1876.3633333333332</v>
      </c>
    </row>
    <row r="2007" spans="1:9" ht="12.75" customHeight="1" x14ac:dyDescent="0.3">
      <c r="A2007" s="1" t="s">
        <v>2010</v>
      </c>
      <c r="B2007" s="5" t="s">
        <v>2157</v>
      </c>
      <c r="C2007" s="5" t="s">
        <v>2184</v>
      </c>
      <c r="D2007" s="1" t="s">
        <v>10</v>
      </c>
      <c r="E2007" s="1" t="s">
        <v>7</v>
      </c>
      <c r="F2007" s="5">
        <v>2024</v>
      </c>
      <c r="G2007" s="9">
        <v>3183.9142925278215</v>
      </c>
      <c r="H2007" s="9">
        <v>3079.674561403509</v>
      </c>
      <c r="I2007" s="9">
        <v>1488.3675000000001</v>
      </c>
    </row>
    <row r="2008" spans="1:9" ht="12.75" customHeight="1" x14ac:dyDescent="0.3">
      <c r="A2008" s="1" t="s">
        <v>2011</v>
      </c>
      <c r="B2008" s="5" t="s">
        <v>2158</v>
      </c>
      <c r="C2008" s="5" t="s">
        <v>2183</v>
      </c>
      <c r="D2008" s="1" t="s">
        <v>10</v>
      </c>
      <c r="E2008" s="1" t="s">
        <v>17</v>
      </c>
      <c r="F2008" s="5">
        <v>2024</v>
      </c>
      <c r="G2008" s="9">
        <v>3538.7745853080569</v>
      </c>
      <c r="H2008" s="9">
        <v>3941.8301526717551</v>
      </c>
      <c r="I2008" s="9">
        <v>2014.8831851851851</v>
      </c>
    </row>
    <row r="2009" spans="1:9" ht="12.75" customHeight="1" x14ac:dyDescent="0.3">
      <c r="A2009" s="1" t="s">
        <v>2012</v>
      </c>
      <c r="B2009" s="5" t="s">
        <v>2154</v>
      </c>
      <c r="C2009" s="5" t="s">
        <v>2183</v>
      </c>
      <c r="D2009" s="1" t="s">
        <v>10</v>
      </c>
      <c r="E2009" s="1" t="s">
        <v>7</v>
      </c>
      <c r="F2009" s="5">
        <v>2021</v>
      </c>
      <c r="G2009" s="9">
        <v>2074.9875862068966</v>
      </c>
      <c r="H2009" s="9">
        <v>1445.8503465346535</v>
      </c>
      <c r="I2009" s="9">
        <v>1528.1134285714286</v>
      </c>
    </row>
    <row r="2010" spans="1:9" ht="12.75" customHeight="1" x14ac:dyDescent="0.3">
      <c r="A2010" s="1" t="s">
        <v>2013</v>
      </c>
      <c r="B2010" s="5" t="s">
        <v>2166</v>
      </c>
      <c r="C2010" s="5" t="s">
        <v>2184</v>
      </c>
      <c r="D2010" s="1" t="s">
        <v>10</v>
      </c>
      <c r="E2010" s="1" t="s">
        <v>17</v>
      </c>
      <c r="F2010" s="5">
        <v>2024</v>
      </c>
      <c r="G2010" s="9">
        <v>4106.5584980237163</v>
      </c>
      <c r="H2010" s="9">
        <v>4347.550396825397</v>
      </c>
      <c r="I2010" s="9">
        <v>2103.6322727272727</v>
      </c>
    </row>
    <row r="2011" spans="1:9" ht="12.75" customHeight="1" x14ac:dyDescent="0.3">
      <c r="A2011" s="1" t="s">
        <v>2014</v>
      </c>
      <c r="B2011" s="5" t="s">
        <v>2166</v>
      </c>
      <c r="C2011" s="5" t="s">
        <v>2184</v>
      </c>
      <c r="D2011" s="1" t="s">
        <v>6</v>
      </c>
      <c r="E2011" s="1" t="s">
        <v>17</v>
      </c>
      <c r="F2011" s="5">
        <v>2024</v>
      </c>
      <c r="G2011" s="9">
        <v>2959.1905699481867</v>
      </c>
      <c r="H2011" s="9">
        <v>2753.4035087719299</v>
      </c>
      <c r="I2011" s="9">
        <v>2095.0300000000002</v>
      </c>
    </row>
    <row r="2012" spans="1:9" ht="12.75" customHeight="1" x14ac:dyDescent="0.3">
      <c r="A2012" s="1" t="s">
        <v>2015</v>
      </c>
      <c r="B2012" s="5" t="s">
        <v>2154</v>
      </c>
      <c r="C2012" s="5" t="s">
        <v>2183</v>
      </c>
      <c r="D2012" s="1" t="s">
        <v>10</v>
      </c>
      <c r="E2012" s="1" t="s">
        <v>17</v>
      </c>
      <c r="F2012" s="5">
        <v>2024</v>
      </c>
      <c r="G2012" s="9">
        <v>4355.7745841035121</v>
      </c>
      <c r="H2012" s="9">
        <v>3924.6198572996705</v>
      </c>
      <c r="I2012" s="9">
        <v>1803.8269543147208</v>
      </c>
    </row>
    <row r="2013" spans="1:9" ht="12.75" customHeight="1" x14ac:dyDescent="0.3">
      <c r="A2013" s="1" t="s">
        <v>2016</v>
      </c>
      <c r="B2013" s="5" t="s">
        <v>2165</v>
      </c>
      <c r="C2013" s="5" t="s">
        <v>2173</v>
      </c>
      <c r="D2013" s="1" t="s">
        <v>6</v>
      </c>
      <c r="E2013" s="1" t="s">
        <v>17</v>
      </c>
      <c r="F2013" s="5">
        <v>2024</v>
      </c>
      <c r="G2013" s="9">
        <v>2648.1617647058824</v>
      </c>
      <c r="H2013" s="9">
        <v>2500.424535519126</v>
      </c>
      <c r="I2013" s="9">
        <v>1726.92488372093</v>
      </c>
    </row>
    <row r="2014" spans="1:9" ht="12.75" customHeight="1" x14ac:dyDescent="0.3">
      <c r="A2014" s="1" t="s">
        <v>2017</v>
      </c>
      <c r="B2014" s="5" t="s">
        <v>2157</v>
      </c>
      <c r="C2014" s="5" t="s">
        <v>2184</v>
      </c>
      <c r="D2014" s="1" t="s">
        <v>10</v>
      </c>
      <c r="E2014" s="1" t="s">
        <v>7</v>
      </c>
      <c r="F2014" s="5">
        <v>2024</v>
      </c>
      <c r="G2014" s="9">
        <v>4452.5623321743788</v>
      </c>
      <c r="H2014" s="9">
        <v>5769.3310932721706</v>
      </c>
      <c r="I2014" s="9">
        <v>2815.4612574850303</v>
      </c>
    </row>
    <row r="2015" spans="1:9" ht="12.75" customHeight="1" x14ac:dyDescent="0.3">
      <c r="A2015" s="1" t="s">
        <v>2018</v>
      </c>
      <c r="B2015" s="5" t="s">
        <v>2173</v>
      </c>
      <c r="C2015" s="5" t="s">
        <v>2183</v>
      </c>
      <c r="D2015" s="1" t="s">
        <v>6</v>
      </c>
      <c r="E2015" s="1" t="s">
        <v>7</v>
      </c>
      <c r="G2015" s="9" t="s">
        <v>2159</v>
      </c>
      <c r="H2015" s="9" t="s">
        <v>2159</v>
      </c>
      <c r="I2015" s="9" t="s">
        <v>2159</v>
      </c>
    </row>
    <row r="2016" spans="1:9" ht="12.75" customHeight="1" x14ac:dyDescent="0.3">
      <c r="A2016" s="1" t="s">
        <v>2019</v>
      </c>
      <c r="B2016" s="5" t="s">
        <v>2156</v>
      </c>
      <c r="C2016" s="5" t="s">
        <v>2181</v>
      </c>
      <c r="D2016" s="1" t="s">
        <v>6</v>
      </c>
      <c r="E2016" s="1" t="s">
        <v>17</v>
      </c>
      <c r="F2016" s="5">
        <v>2024</v>
      </c>
      <c r="G2016" s="9">
        <v>3141.345416666667</v>
      </c>
      <c r="H2016" s="9">
        <v>2111.3077011494252</v>
      </c>
      <c r="I2016" s="9">
        <v>1688.5657142857142</v>
      </c>
    </row>
    <row r="2017" spans="1:9" ht="12.75" customHeight="1" x14ac:dyDescent="0.3">
      <c r="A2017" s="1" t="s">
        <v>2020</v>
      </c>
      <c r="B2017" s="5" t="s">
        <v>2163</v>
      </c>
      <c r="C2017" s="5" t="s">
        <v>2184</v>
      </c>
      <c r="D2017" s="1" t="s">
        <v>6</v>
      </c>
      <c r="E2017" s="1" t="s">
        <v>7</v>
      </c>
      <c r="F2017" s="5">
        <v>2024</v>
      </c>
      <c r="G2017" s="9">
        <v>3362.1336799999999</v>
      </c>
      <c r="H2017" s="9">
        <v>2796.4333333333329</v>
      </c>
      <c r="I2017" s="9">
        <v>1926.375</v>
      </c>
    </row>
    <row r="2018" spans="1:9" ht="12.75" customHeight="1" x14ac:dyDescent="0.3">
      <c r="A2018" s="1" t="s">
        <v>2021</v>
      </c>
      <c r="B2018" s="5" t="s">
        <v>2163</v>
      </c>
      <c r="C2018" s="5" t="s">
        <v>2184</v>
      </c>
      <c r="D2018" s="1" t="s">
        <v>10</v>
      </c>
      <c r="E2018" s="1" t="s">
        <v>17</v>
      </c>
      <c r="F2018" s="5">
        <v>2024</v>
      </c>
      <c r="G2018" s="9">
        <v>4778.5806100478467</v>
      </c>
      <c r="H2018" s="9">
        <v>5901.3733142857136</v>
      </c>
      <c r="I2018" s="9">
        <v>4166.6092424242424</v>
      </c>
    </row>
    <row r="2019" spans="1:9" ht="12.75" customHeight="1" x14ac:dyDescent="0.3">
      <c r="A2019" s="1" t="s">
        <v>2022</v>
      </c>
      <c r="B2019" s="5" t="s">
        <v>2158</v>
      </c>
      <c r="C2019" s="5" t="s">
        <v>2183</v>
      </c>
      <c r="D2019" s="1" t="s">
        <v>6</v>
      </c>
      <c r="E2019" s="1" t="s">
        <v>17</v>
      </c>
      <c r="F2019" s="5">
        <v>2024</v>
      </c>
      <c r="G2019" s="9">
        <v>2720.6542592592596</v>
      </c>
      <c r="H2019" s="9">
        <v>3569.1013375796178</v>
      </c>
      <c r="I2019" s="9">
        <v>1844.4741935483869</v>
      </c>
    </row>
    <row r="2020" spans="1:9" ht="12.75" customHeight="1" x14ac:dyDescent="0.3">
      <c r="A2020" s="1" t="s">
        <v>2023</v>
      </c>
      <c r="B2020" s="5" t="s">
        <v>2171</v>
      </c>
      <c r="C2020" s="5" t="s">
        <v>2173</v>
      </c>
      <c r="D2020" s="1" t="s">
        <v>10</v>
      </c>
      <c r="E2020" s="1" t="s">
        <v>17</v>
      </c>
      <c r="F2020" s="5">
        <v>2024</v>
      </c>
      <c r="G2020" s="9">
        <v>2998.4381762917938</v>
      </c>
      <c r="H2020" s="9">
        <v>2288.9171948051953</v>
      </c>
      <c r="I2020" s="9">
        <v>1706.9900909090907</v>
      </c>
    </row>
    <row r="2021" spans="1:9" ht="12.75" customHeight="1" x14ac:dyDescent="0.3">
      <c r="A2021" s="1" t="s">
        <v>2024</v>
      </c>
      <c r="B2021" s="5" t="s">
        <v>2163</v>
      </c>
      <c r="C2021" s="5" t="s">
        <v>2184</v>
      </c>
      <c r="D2021" s="1" t="s">
        <v>10</v>
      </c>
      <c r="E2021" s="1" t="s">
        <v>7</v>
      </c>
      <c r="F2021" s="5">
        <v>2024</v>
      </c>
      <c r="G2021" s="9">
        <v>3777.5384896161108</v>
      </c>
      <c r="H2021" s="9">
        <v>4398.9268724279837</v>
      </c>
      <c r="I2021" s="9">
        <v>2754.1305263157892</v>
      </c>
    </row>
    <row r="2022" spans="1:9" ht="12.75" customHeight="1" x14ac:dyDescent="0.3">
      <c r="A2022" s="1" t="s">
        <v>2025</v>
      </c>
      <c r="B2022" s="5" t="s">
        <v>2163</v>
      </c>
      <c r="C2022" s="5" t="s">
        <v>2184</v>
      </c>
      <c r="D2022" s="1" t="s">
        <v>6</v>
      </c>
      <c r="E2022" s="1" t="s">
        <v>17</v>
      </c>
      <c r="F2022" s="5">
        <v>2024</v>
      </c>
      <c r="G2022" s="9">
        <v>4500.0674193548384</v>
      </c>
      <c r="H2022" s="9">
        <v>5483.77</v>
      </c>
      <c r="I2022" s="9">
        <v>4965.2800000000007</v>
      </c>
    </row>
    <row r="2023" spans="1:9" ht="12.75" customHeight="1" x14ac:dyDescent="0.3">
      <c r="A2023" s="1" t="s">
        <v>2026</v>
      </c>
      <c r="B2023" s="5" t="s">
        <v>2165</v>
      </c>
      <c r="C2023" s="5" t="s">
        <v>2173</v>
      </c>
      <c r="D2023" s="1" t="s">
        <v>10</v>
      </c>
      <c r="E2023" s="1" t="s">
        <v>17</v>
      </c>
      <c r="F2023" s="5">
        <v>2024</v>
      </c>
      <c r="G2023" s="9">
        <v>3146.6541937716265</v>
      </c>
      <c r="H2023" s="9">
        <v>4485.2966819571866</v>
      </c>
      <c r="I2023" s="9">
        <v>2941.7314465408804</v>
      </c>
    </row>
    <row r="2024" spans="1:9" ht="12.75" customHeight="1" x14ac:dyDescent="0.3">
      <c r="A2024" s="1" t="s">
        <v>2027</v>
      </c>
      <c r="B2024" s="5" t="s">
        <v>2163</v>
      </c>
      <c r="C2024" s="5" t="s">
        <v>2184</v>
      </c>
      <c r="D2024" s="1" t="s">
        <v>10</v>
      </c>
      <c r="E2024" s="1" t="s">
        <v>7</v>
      </c>
      <c r="F2024" s="5">
        <v>2024</v>
      </c>
      <c r="G2024" s="9">
        <v>3227.4067019667173</v>
      </c>
      <c r="H2024" s="9">
        <v>3049.4888888888891</v>
      </c>
      <c r="I2024" s="9">
        <v>2301.6862162162161</v>
      </c>
    </row>
    <row r="2025" spans="1:9" ht="12.75" customHeight="1" x14ac:dyDescent="0.3">
      <c r="A2025" s="1" t="s">
        <v>2028</v>
      </c>
      <c r="B2025" s="5" t="s">
        <v>2163</v>
      </c>
      <c r="C2025" s="5" t="s">
        <v>2184</v>
      </c>
      <c r="D2025" s="1" t="s">
        <v>10</v>
      </c>
      <c r="E2025" s="1" t="s">
        <v>17</v>
      </c>
      <c r="F2025" s="5">
        <v>2024</v>
      </c>
      <c r="G2025" s="9">
        <v>3790.7900521739134</v>
      </c>
      <c r="H2025" s="9">
        <v>4602.8677622377618</v>
      </c>
      <c r="I2025" s="9">
        <v>2779.2583636363634</v>
      </c>
    </row>
    <row r="2026" spans="1:9" ht="12.75" customHeight="1" x14ac:dyDescent="0.3">
      <c r="A2026" s="1" t="s">
        <v>2029</v>
      </c>
      <c r="B2026" s="5" t="s">
        <v>2163</v>
      </c>
      <c r="C2026" s="5" t="s">
        <v>2184</v>
      </c>
      <c r="D2026" s="1" t="s">
        <v>6</v>
      </c>
      <c r="E2026" s="1" t="s">
        <v>7</v>
      </c>
      <c r="F2026" s="5">
        <v>2024</v>
      </c>
      <c r="G2026" s="9">
        <v>3599.0078481012656</v>
      </c>
      <c r="H2026" s="9">
        <v>3181.4168</v>
      </c>
      <c r="I2026" s="9">
        <v>1392.6280000000002</v>
      </c>
    </row>
    <row r="2027" spans="1:9" ht="12.75" customHeight="1" x14ac:dyDescent="0.3">
      <c r="A2027" s="1" t="s">
        <v>2030</v>
      </c>
      <c r="B2027" s="5" t="s">
        <v>2162</v>
      </c>
      <c r="C2027" s="5" t="s">
        <v>2181</v>
      </c>
      <c r="D2027" s="1" t="s">
        <v>10</v>
      </c>
      <c r="E2027" s="1" t="s">
        <v>7</v>
      </c>
      <c r="F2027" s="5">
        <v>2024</v>
      </c>
      <c r="G2027" s="9">
        <v>5644.0314794520546</v>
      </c>
      <c r="H2027" s="9">
        <v>6734.70858974359</v>
      </c>
      <c r="I2027" s="9">
        <v>2638.0137681159422</v>
      </c>
    </row>
    <row r="2028" spans="1:9" ht="12.75" customHeight="1" x14ac:dyDescent="0.3">
      <c r="A2028" s="1" t="s">
        <v>2031</v>
      </c>
      <c r="B2028" s="5" t="s">
        <v>2165</v>
      </c>
      <c r="C2028" s="5" t="s">
        <v>2173</v>
      </c>
      <c r="D2028" s="1" t="s">
        <v>10</v>
      </c>
      <c r="E2028" s="1" t="s">
        <v>17</v>
      </c>
      <c r="F2028" s="5">
        <v>2024</v>
      </c>
      <c r="G2028" s="9">
        <v>3336.0536057201221</v>
      </c>
      <c r="H2028" s="9">
        <v>4399.5225977653627</v>
      </c>
      <c r="I2028" s="9">
        <v>2663.8035</v>
      </c>
    </row>
    <row r="2029" spans="1:9" ht="12.75" customHeight="1" x14ac:dyDescent="0.3">
      <c r="A2029" s="1" t="s">
        <v>2032</v>
      </c>
      <c r="B2029" s="5" t="s">
        <v>2163</v>
      </c>
      <c r="C2029" s="5" t="s">
        <v>2184</v>
      </c>
      <c r="D2029" s="1" t="s">
        <v>6</v>
      </c>
      <c r="E2029" s="1" t="s">
        <v>17</v>
      </c>
      <c r="F2029" s="5">
        <v>2024</v>
      </c>
      <c r="G2029" s="9">
        <v>2690.101512605042</v>
      </c>
      <c r="H2029" s="9">
        <v>3372.1194230769229</v>
      </c>
      <c r="I2029" s="9">
        <v>2085.29</v>
      </c>
    </row>
    <row r="2030" spans="1:9" ht="12.75" customHeight="1" x14ac:dyDescent="0.3">
      <c r="A2030" s="1" t="s">
        <v>2033</v>
      </c>
      <c r="B2030" s="5" t="s">
        <v>2163</v>
      </c>
      <c r="C2030" s="5" t="s">
        <v>2184</v>
      </c>
      <c r="D2030" s="1" t="s">
        <v>10</v>
      </c>
      <c r="E2030" s="1" t="s">
        <v>17</v>
      </c>
      <c r="F2030" s="5">
        <v>2024</v>
      </c>
      <c r="G2030" s="9">
        <v>3839.7160787992489</v>
      </c>
      <c r="H2030" s="9">
        <v>3789.7374369747899</v>
      </c>
      <c r="I2030" s="9">
        <v>3791.4987692307691</v>
      </c>
    </row>
    <row r="2031" spans="1:9" ht="12.75" customHeight="1" x14ac:dyDescent="0.3">
      <c r="A2031" s="1" t="s">
        <v>2034</v>
      </c>
      <c r="B2031" s="5" t="s">
        <v>2165</v>
      </c>
      <c r="C2031" s="5" t="s">
        <v>2173</v>
      </c>
      <c r="D2031" s="1" t="s">
        <v>10</v>
      </c>
      <c r="E2031" s="1" t="s">
        <v>17</v>
      </c>
      <c r="F2031" s="5">
        <v>2024</v>
      </c>
      <c r="G2031" s="9">
        <v>4156.4899304952214</v>
      </c>
      <c r="H2031" s="9">
        <v>4525.2774056603776</v>
      </c>
      <c r="I2031" s="9">
        <v>2677.8952293577981</v>
      </c>
    </row>
    <row r="2032" spans="1:9" ht="12.75" customHeight="1" x14ac:dyDescent="0.3">
      <c r="A2032" s="1" t="s">
        <v>2035</v>
      </c>
      <c r="B2032" s="5" t="s">
        <v>2151</v>
      </c>
      <c r="C2032" s="5" t="s">
        <v>2181</v>
      </c>
      <c r="D2032" s="1" t="s">
        <v>6</v>
      </c>
      <c r="E2032" s="1" t="s">
        <v>17</v>
      </c>
      <c r="F2032" s="5">
        <v>2024</v>
      </c>
      <c r="G2032" s="9">
        <v>2319.2961240310074</v>
      </c>
      <c r="H2032" s="9">
        <v>2820.9525423728815</v>
      </c>
      <c r="I2032" s="9">
        <v>2104.4036842105261</v>
      </c>
    </row>
    <row r="2033" spans="1:9" ht="12.75" customHeight="1" x14ac:dyDescent="0.3">
      <c r="A2033" s="1" t="s">
        <v>2036</v>
      </c>
      <c r="B2033" s="5" t="s">
        <v>2151</v>
      </c>
      <c r="C2033" s="5" t="s">
        <v>2181</v>
      </c>
      <c r="D2033" s="1" t="s">
        <v>10</v>
      </c>
      <c r="E2033" s="1" t="s">
        <v>7</v>
      </c>
      <c r="F2033" s="5">
        <v>2024</v>
      </c>
      <c r="G2033" s="9">
        <v>4075.3854255319152</v>
      </c>
      <c r="H2033" s="9">
        <v>3143.5005737704914</v>
      </c>
      <c r="I2033" s="9">
        <v>2074.4066666666668</v>
      </c>
    </row>
    <row r="2034" spans="1:9" ht="12.75" customHeight="1" x14ac:dyDescent="0.3">
      <c r="A2034" s="1" t="s">
        <v>2037</v>
      </c>
      <c r="B2034" s="5" t="s">
        <v>2158</v>
      </c>
      <c r="C2034" s="5" t="s">
        <v>2183</v>
      </c>
      <c r="D2034" s="1" t="s">
        <v>10</v>
      </c>
      <c r="E2034" s="1" t="s">
        <v>17</v>
      </c>
      <c r="F2034" s="5">
        <v>2024</v>
      </c>
      <c r="G2034" s="9">
        <v>3573.6992524916946</v>
      </c>
      <c r="H2034" s="9">
        <v>4056.16936329588</v>
      </c>
      <c r="I2034" s="9">
        <v>1666.3110000000001</v>
      </c>
    </row>
    <row r="2035" spans="1:9" ht="12.75" customHeight="1" x14ac:dyDescent="0.3">
      <c r="A2035" s="1" t="s">
        <v>2038</v>
      </c>
      <c r="B2035" s="5" t="s">
        <v>2163</v>
      </c>
      <c r="C2035" s="5" t="s">
        <v>2184</v>
      </c>
      <c r="D2035" s="1" t="s">
        <v>6</v>
      </c>
      <c r="E2035" s="1" t="s">
        <v>17</v>
      </c>
      <c r="F2035" s="5">
        <v>2024</v>
      </c>
      <c r="G2035" s="9">
        <v>2852.6447945205477</v>
      </c>
      <c r="H2035" s="9">
        <v>2765.4876543209875</v>
      </c>
      <c r="I2035" s="9">
        <v>1484.7021428571427</v>
      </c>
    </row>
    <row r="2036" spans="1:9" ht="12.75" customHeight="1" x14ac:dyDescent="0.3">
      <c r="A2036" s="1" t="s">
        <v>2039</v>
      </c>
      <c r="B2036" s="5" t="s">
        <v>2158</v>
      </c>
      <c r="C2036" s="5" t="s">
        <v>2183</v>
      </c>
      <c r="D2036" s="1" t="s">
        <v>10</v>
      </c>
      <c r="E2036" s="1" t="s">
        <v>17</v>
      </c>
      <c r="F2036" s="5">
        <v>2024</v>
      </c>
      <c r="G2036" s="9">
        <v>3168.7629787234041</v>
      </c>
      <c r="H2036" s="9">
        <v>3853.7075480769231</v>
      </c>
      <c r="I2036" s="9">
        <v>1984.1602702702701</v>
      </c>
    </row>
    <row r="2037" spans="1:9" ht="12.75" customHeight="1" x14ac:dyDescent="0.3">
      <c r="A2037" s="1" t="s">
        <v>2040</v>
      </c>
      <c r="B2037" s="5" t="s">
        <v>2163</v>
      </c>
      <c r="C2037" s="5" t="s">
        <v>2184</v>
      </c>
      <c r="D2037" s="1" t="s">
        <v>10</v>
      </c>
      <c r="E2037" s="1" t="s">
        <v>7</v>
      </c>
      <c r="F2037" s="5">
        <v>2024</v>
      </c>
      <c r="G2037" s="9">
        <v>5081.8765417057166</v>
      </c>
      <c r="H2037" s="9">
        <v>7057.2057608695659</v>
      </c>
      <c r="I2037" s="9">
        <v>4406.6122807017546</v>
      </c>
    </row>
    <row r="2038" spans="1:9" ht="12.75" customHeight="1" x14ac:dyDescent="0.3">
      <c r="A2038" s="1" t="s">
        <v>2041</v>
      </c>
      <c r="B2038" s="5" t="s">
        <v>2154</v>
      </c>
      <c r="C2038" s="5" t="s">
        <v>2183</v>
      </c>
      <c r="D2038" s="1" t="s">
        <v>6</v>
      </c>
      <c r="E2038" s="1" t="s">
        <v>7</v>
      </c>
      <c r="F2038" s="5">
        <v>2024</v>
      </c>
      <c r="G2038" s="9">
        <v>2595.9399616122846</v>
      </c>
      <c r="H2038" s="9">
        <v>3462.1680487804874</v>
      </c>
      <c r="I2038" s="9">
        <v>2324.4315384615384</v>
      </c>
    </row>
    <row r="2039" spans="1:9" ht="12.75" customHeight="1" x14ac:dyDescent="0.3">
      <c r="A2039" s="1" t="s">
        <v>2042</v>
      </c>
      <c r="B2039" s="5" t="s">
        <v>2152</v>
      </c>
      <c r="C2039" s="5" t="s">
        <v>2182</v>
      </c>
      <c r="D2039" s="1" t="s">
        <v>10</v>
      </c>
      <c r="E2039" s="1" t="s">
        <v>7</v>
      </c>
      <c r="F2039" s="5">
        <v>2024</v>
      </c>
      <c r="G2039" s="9">
        <v>3523.7059198813058</v>
      </c>
      <c r="H2039" s="9">
        <v>3548.3793292682926</v>
      </c>
      <c r="I2039" s="9">
        <v>1605.1864444444445</v>
      </c>
    </row>
    <row r="2040" spans="1:9" ht="12.75" customHeight="1" x14ac:dyDescent="0.3">
      <c r="A2040" s="1" t="s">
        <v>2043</v>
      </c>
      <c r="B2040" s="5" t="s">
        <v>2163</v>
      </c>
      <c r="C2040" s="5" t="s">
        <v>2184</v>
      </c>
      <c r="D2040" s="1" t="s">
        <v>6</v>
      </c>
      <c r="E2040" s="1" t="s">
        <v>17</v>
      </c>
      <c r="F2040" s="5">
        <v>2024</v>
      </c>
      <c r="G2040" s="9">
        <v>3034.3716402116402</v>
      </c>
      <c r="H2040" s="9">
        <v>4191.8777570093462</v>
      </c>
      <c r="I2040" s="9">
        <v>4583.5545454545454</v>
      </c>
    </row>
    <row r="2041" spans="1:9" ht="12.75" customHeight="1" x14ac:dyDescent="0.3">
      <c r="A2041" s="1" t="s">
        <v>2044</v>
      </c>
      <c r="B2041" s="5" t="s">
        <v>2152</v>
      </c>
      <c r="C2041" s="5" t="s">
        <v>2182</v>
      </c>
      <c r="D2041" s="1" t="s">
        <v>10</v>
      </c>
      <c r="E2041" s="1" t="s">
        <v>7</v>
      </c>
      <c r="F2041" s="5">
        <v>2018</v>
      </c>
      <c r="G2041" s="9">
        <v>2604.064093896714</v>
      </c>
      <c r="H2041" s="9">
        <v>3494.745280898876</v>
      </c>
      <c r="I2041" s="9">
        <v>2068.5111111111109</v>
      </c>
    </row>
    <row r="2042" spans="1:9" ht="12.75" customHeight="1" x14ac:dyDescent="0.3">
      <c r="A2042" s="1" t="s">
        <v>2045</v>
      </c>
      <c r="B2042" s="5" t="s">
        <v>2163</v>
      </c>
      <c r="C2042" s="5" t="s">
        <v>2184</v>
      </c>
      <c r="D2042" s="1" t="s">
        <v>6</v>
      </c>
      <c r="E2042" s="1" t="s">
        <v>17</v>
      </c>
      <c r="F2042" s="5">
        <v>2024</v>
      </c>
      <c r="G2042" s="9">
        <v>2624.7519254658382</v>
      </c>
      <c r="H2042" s="9">
        <v>2213.6976363636363</v>
      </c>
      <c r="I2042" s="9">
        <v>1509.7407692307693</v>
      </c>
    </row>
    <row r="2043" spans="1:9" ht="12.75" customHeight="1" x14ac:dyDescent="0.3">
      <c r="A2043" s="1" t="s">
        <v>2046</v>
      </c>
      <c r="B2043" s="5" t="s">
        <v>2157</v>
      </c>
      <c r="C2043" s="5" t="s">
        <v>2184</v>
      </c>
      <c r="D2043" s="1" t="s">
        <v>6</v>
      </c>
      <c r="E2043" s="1" t="s">
        <v>7</v>
      </c>
      <c r="F2043" s="5">
        <v>2024</v>
      </c>
      <c r="G2043" s="9">
        <v>3417.4303351955309</v>
      </c>
      <c r="H2043" s="9">
        <v>2249.5147457627118</v>
      </c>
      <c r="I2043" s="9">
        <v>1720.7657142857145</v>
      </c>
    </row>
    <row r="2044" spans="1:9" ht="12.75" customHeight="1" x14ac:dyDescent="0.3">
      <c r="A2044" s="1" t="s">
        <v>2047</v>
      </c>
      <c r="B2044" s="5" t="s">
        <v>2158</v>
      </c>
      <c r="C2044" s="5" t="s">
        <v>2183</v>
      </c>
      <c r="D2044" s="1" t="s">
        <v>10</v>
      </c>
      <c r="E2044" s="1" t="s">
        <v>17</v>
      </c>
      <c r="F2044" s="5">
        <v>2023</v>
      </c>
      <c r="G2044" s="9">
        <v>2686.3197635933807</v>
      </c>
      <c r="H2044" s="9">
        <v>2791.4802822580646</v>
      </c>
      <c r="I2044" s="9">
        <v>1525.0969230769231</v>
      </c>
    </row>
    <row r="2045" spans="1:9" ht="12.75" customHeight="1" x14ac:dyDescent="0.3">
      <c r="A2045" s="1" t="s">
        <v>2048</v>
      </c>
      <c r="B2045" s="5" t="s">
        <v>2163</v>
      </c>
      <c r="C2045" s="5" t="s">
        <v>2184</v>
      </c>
      <c r="D2045" s="1" t="s">
        <v>10</v>
      </c>
      <c r="E2045" s="1" t="s">
        <v>17</v>
      </c>
      <c r="F2045" s="5">
        <v>2024</v>
      </c>
      <c r="G2045" s="9">
        <v>3666.1106990291264</v>
      </c>
      <c r="H2045" s="9">
        <v>3438.6841379310345</v>
      </c>
      <c r="I2045" s="9">
        <v>2562.2061538461539</v>
      </c>
    </row>
    <row r="2046" spans="1:9" ht="12.75" customHeight="1" x14ac:dyDescent="0.3">
      <c r="A2046" s="1" t="s">
        <v>2049</v>
      </c>
      <c r="B2046" s="5" t="s">
        <v>2163</v>
      </c>
      <c r="C2046" s="5" t="s">
        <v>2184</v>
      </c>
      <c r="D2046" s="1" t="s">
        <v>6</v>
      </c>
      <c r="E2046" s="1" t="s">
        <v>7</v>
      </c>
      <c r="F2046" s="5">
        <v>2024</v>
      </c>
      <c r="G2046" s="9">
        <v>3815.7446938775506</v>
      </c>
      <c r="H2046" s="9">
        <v>4556.5421951219514</v>
      </c>
      <c r="I2046" s="9">
        <v>2184.268</v>
      </c>
    </row>
    <row r="2047" spans="1:9" ht="12.75" customHeight="1" x14ac:dyDescent="0.3">
      <c r="A2047" s="1" t="s">
        <v>2050</v>
      </c>
      <c r="B2047" s="5" t="s">
        <v>2163</v>
      </c>
      <c r="C2047" s="5" t="s">
        <v>2184</v>
      </c>
      <c r="D2047" s="1" t="s">
        <v>6</v>
      </c>
      <c r="E2047" s="1" t="s">
        <v>17</v>
      </c>
      <c r="F2047" s="5">
        <v>2024</v>
      </c>
      <c r="G2047" s="9">
        <v>3386.6564285714289</v>
      </c>
      <c r="H2047" s="9">
        <v>3887.3560606060605</v>
      </c>
      <c r="I2047" s="9">
        <v>2588.791923076923</v>
      </c>
    </row>
    <row r="2048" spans="1:9" ht="12.75" customHeight="1" x14ac:dyDescent="0.3">
      <c r="A2048" s="1" t="s">
        <v>2051</v>
      </c>
      <c r="B2048" s="5" t="s">
        <v>2158</v>
      </c>
      <c r="C2048" s="5" t="s">
        <v>2183</v>
      </c>
      <c r="D2048" s="1" t="s">
        <v>6</v>
      </c>
      <c r="E2048" s="1" t="s">
        <v>17</v>
      </c>
      <c r="F2048" s="5">
        <v>2024</v>
      </c>
      <c r="G2048" s="9">
        <v>2995.349090909091</v>
      </c>
      <c r="H2048" s="9">
        <v>3081.853455882353</v>
      </c>
      <c r="I2048" s="9">
        <v>1771.72</v>
      </c>
    </row>
    <row r="2049" spans="1:9" ht="12.75" customHeight="1" x14ac:dyDescent="0.3">
      <c r="A2049" s="1" t="s">
        <v>2052</v>
      </c>
      <c r="B2049" s="5" t="s">
        <v>2165</v>
      </c>
      <c r="C2049" s="5" t="s">
        <v>2173</v>
      </c>
      <c r="D2049" s="1" t="s">
        <v>10</v>
      </c>
      <c r="E2049" s="1" t="s">
        <v>7</v>
      </c>
      <c r="F2049" s="5">
        <v>2024</v>
      </c>
      <c r="G2049" s="9">
        <v>2772.0447349823316</v>
      </c>
      <c r="H2049" s="9">
        <v>2739.1848502994012</v>
      </c>
      <c r="I2049" s="9">
        <v>1752.36</v>
      </c>
    </row>
    <row r="2050" spans="1:9" ht="12.75" customHeight="1" x14ac:dyDescent="0.3">
      <c r="A2050" s="1" t="s">
        <v>2053</v>
      </c>
      <c r="B2050" s="5" t="s">
        <v>2164</v>
      </c>
      <c r="C2050" s="5" t="s">
        <v>2173</v>
      </c>
      <c r="D2050" s="1" t="s">
        <v>6</v>
      </c>
      <c r="E2050" s="1" t="s">
        <v>7</v>
      </c>
      <c r="F2050" s="5">
        <v>2024</v>
      </c>
      <c r="G2050" s="9">
        <v>3256.8637158469946</v>
      </c>
      <c r="H2050" s="9">
        <v>2827.6487878787875</v>
      </c>
      <c r="I2050" s="9">
        <v>2407.3274999999999</v>
      </c>
    </row>
    <row r="2051" spans="1:9" ht="12.75" customHeight="1" x14ac:dyDescent="0.3">
      <c r="A2051" s="1" t="s">
        <v>2054</v>
      </c>
      <c r="B2051" s="5" t="s">
        <v>2151</v>
      </c>
      <c r="C2051" s="5" t="s">
        <v>2181</v>
      </c>
      <c r="D2051" s="1" t="s">
        <v>6</v>
      </c>
      <c r="E2051" s="1" t="s">
        <v>7</v>
      </c>
      <c r="F2051" s="5">
        <v>2023</v>
      </c>
      <c r="G2051" s="9">
        <v>3626.0569417475726</v>
      </c>
      <c r="H2051" s="9">
        <v>4167.6031250000005</v>
      </c>
      <c r="I2051" s="9">
        <v>1596.9317647058822</v>
      </c>
    </row>
    <row r="2052" spans="1:9" ht="12.75" customHeight="1" x14ac:dyDescent="0.3">
      <c r="A2052" s="1" t="s">
        <v>2055</v>
      </c>
      <c r="B2052" s="5" t="s">
        <v>2157</v>
      </c>
      <c r="C2052" s="5" t="s">
        <v>2184</v>
      </c>
      <c r="D2052" s="1" t="s">
        <v>6</v>
      </c>
      <c r="E2052" s="1" t="s">
        <v>7</v>
      </c>
      <c r="F2052" s="5">
        <v>2024</v>
      </c>
      <c r="G2052" s="9">
        <v>3207.6804424778761</v>
      </c>
      <c r="H2052" s="9">
        <v>2490.740135135135</v>
      </c>
      <c r="I2052" s="9">
        <v>1370.326</v>
      </c>
    </row>
    <row r="2053" spans="1:9" ht="12.75" customHeight="1" x14ac:dyDescent="0.3">
      <c r="A2053" s="1" t="s">
        <v>2056</v>
      </c>
      <c r="B2053" s="5" t="s">
        <v>2165</v>
      </c>
      <c r="C2053" s="5" t="s">
        <v>2173</v>
      </c>
      <c r="D2053" s="1" t="s">
        <v>10</v>
      </c>
      <c r="E2053" s="1" t="s">
        <v>17</v>
      </c>
      <c r="F2053" s="5">
        <v>2024</v>
      </c>
      <c r="G2053" s="9">
        <v>3445.0801074380165</v>
      </c>
      <c r="H2053" s="9">
        <v>4066.2101405622489</v>
      </c>
      <c r="I2053" s="9">
        <v>2650.5112676056337</v>
      </c>
    </row>
    <row r="2054" spans="1:9" ht="12.75" customHeight="1" x14ac:dyDescent="0.3">
      <c r="A2054" s="1" t="s">
        <v>2057</v>
      </c>
      <c r="B2054" s="5" t="s">
        <v>2164</v>
      </c>
      <c r="C2054" s="5" t="s">
        <v>2173</v>
      </c>
      <c r="D2054" s="1" t="s">
        <v>10</v>
      </c>
      <c r="E2054" s="1" t="s">
        <v>17</v>
      </c>
      <c r="F2054" s="5">
        <v>2024</v>
      </c>
      <c r="G2054" s="9">
        <v>4285.3562736373751</v>
      </c>
      <c r="H2054" s="9">
        <v>4649.40614640884</v>
      </c>
      <c r="I2054" s="9">
        <v>3474.9109790209786</v>
      </c>
    </row>
    <row r="2055" spans="1:9" ht="12.75" customHeight="1" x14ac:dyDescent="0.3">
      <c r="A2055" s="1" t="s">
        <v>2058</v>
      </c>
      <c r="B2055" s="5" t="s">
        <v>2165</v>
      </c>
      <c r="C2055" s="5" t="s">
        <v>2173</v>
      </c>
      <c r="D2055" s="1" t="s">
        <v>91</v>
      </c>
      <c r="E2055" s="1" t="s">
        <v>7</v>
      </c>
      <c r="F2055" s="5">
        <v>2024</v>
      </c>
      <c r="G2055" s="9">
        <v>4426.776726941408</v>
      </c>
      <c r="H2055" s="9">
        <v>4210.6719179541824</v>
      </c>
      <c r="I2055" s="9">
        <v>2772.6700610997964</v>
      </c>
    </row>
    <row r="2056" spans="1:9" ht="12.75" customHeight="1" x14ac:dyDescent="0.3">
      <c r="A2056" s="1" t="s">
        <v>2059</v>
      </c>
      <c r="B2056" s="5" t="s">
        <v>2165</v>
      </c>
      <c r="C2056" s="5" t="s">
        <v>2173</v>
      </c>
      <c r="D2056" s="1" t="s">
        <v>91</v>
      </c>
      <c r="E2056" s="1" t="s">
        <v>17</v>
      </c>
      <c r="F2056" s="5">
        <v>2024</v>
      </c>
      <c r="G2056" s="9">
        <v>3940.8653110535815</v>
      </c>
      <c r="H2056" s="9">
        <v>4634.3779424460427</v>
      </c>
      <c r="I2056" s="9">
        <v>2888.4650443458981</v>
      </c>
    </row>
    <row r="2057" spans="1:9" ht="12.75" customHeight="1" x14ac:dyDescent="0.3">
      <c r="A2057" s="1" t="s">
        <v>2060</v>
      </c>
      <c r="B2057" s="5" t="s">
        <v>2163</v>
      </c>
      <c r="C2057" s="5" t="s">
        <v>2184</v>
      </c>
      <c r="D2057" s="1" t="s">
        <v>6</v>
      </c>
      <c r="E2057" s="1" t="s">
        <v>7</v>
      </c>
      <c r="F2057" s="5">
        <v>2024</v>
      </c>
      <c r="G2057" s="9">
        <v>3861.1042000000002</v>
      </c>
      <c r="H2057" s="9">
        <v>4979.6311764705879</v>
      </c>
      <c r="I2057" s="9">
        <v>6123.1100000000006</v>
      </c>
    </row>
    <row r="2058" spans="1:9" ht="12.75" customHeight="1" x14ac:dyDescent="0.3">
      <c r="A2058" s="1" t="s">
        <v>2061</v>
      </c>
      <c r="B2058" s="5" t="s">
        <v>2164</v>
      </c>
      <c r="C2058" s="5" t="s">
        <v>2173</v>
      </c>
      <c r="D2058" s="1" t="s">
        <v>6</v>
      </c>
      <c r="E2058" s="1" t="s">
        <v>17</v>
      </c>
      <c r="F2058" s="5">
        <v>2024</v>
      </c>
      <c r="G2058" s="9">
        <v>3011.9246987951806</v>
      </c>
      <c r="H2058" s="9">
        <v>2744.9001307189542</v>
      </c>
      <c r="I2058" s="9">
        <v>2015.2342105263156</v>
      </c>
    </row>
    <row r="2059" spans="1:9" ht="12.75" customHeight="1" x14ac:dyDescent="0.3">
      <c r="A2059" s="1" t="s">
        <v>2062</v>
      </c>
      <c r="B2059" s="5" t="s">
        <v>2151</v>
      </c>
      <c r="C2059" s="5" t="s">
        <v>2181</v>
      </c>
      <c r="D2059" s="1" t="s">
        <v>6</v>
      </c>
      <c r="E2059" s="1" t="s">
        <v>17</v>
      </c>
      <c r="F2059" s="5">
        <v>2024</v>
      </c>
      <c r="G2059" s="9">
        <v>2500.4142016806727</v>
      </c>
      <c r="H2059" s="9">
        <v>2506.7729999999997</v>
      </c>
      <c r="I2059" s="9">
        <v>1840.5060000000001</v>
      </c>
    </row>
    <row r="2060" spans="1:9" ht="12.75" customHeight="1" x14ac:dyDescent="0.3">
      <c r="A2060" s="1" t="s">
        <v>2063</v>
      </c>
      <c r="B2060" s="5" t="s">
        <v>2172</v>
      </c>
      <c r="C2060" s="5" t="s">
        <v>2183</v>
      </c>
      <c r="D2060" s="1" t="s">
        <v>10</v>
      </c>
      <c r="E2060" s="1" t="s">
        <v>7</v>
      </c>
      <c r="F2060" s="5">
        <v>2024</v>
      </c>
      <c r="G2060" s="9">
        <v>2072.020690161527</v>
      </c>
      <c r="H2060" s="9">
        <v>2161.8307317073172</v>
      </c>
      <c r="I2060" s="9">
        <v>1630.7666666666667</v>
      </c>
    </row>
    <row r="2061" spans="1:9" ht="12.75" customHeight="1" x14ac:dyDescent="0.3">
      <c r="A2061" s="1" t="s">
        <v>2064</v>
      </c>
      <c r="B2061" s="5" t="s">
        <v>2157</v>
      </c>
      <c r="C2061" s="5" t="s">
        <v>2184</v>
      </c>
      <c r="D2061" s="1" t="s">
        <v>10</v>
      </c>
      <c r="E2061" s="1" t="s">
        <v>17</v>
      </c>
      <c r="F2061" s="5">
        <v>2022</v>
      </c>
      <c r="G2061" s="9">
        <v>3724.1821506024103</v>
      </c>
      <c r="H2061" s="9">
        <v>3539.7962316476342</v>
      </c>
      <c r="I2061" s="9">
        <v>2576.9688764044945</v>
      </c>
    </row>
    <row r="2062" spans="1:9" ht="12.75" customHeight="1" x14ac:dyDescent="0.3">
      <c r="A2062" s="1" t="s">
        <v>2065</v>
      </c>
      <c r="B2062" s="5" t="s">
        <v>2165</v>
      </c>
      <c r="C2062" s="5" t="s">
        <v>2173</v>
      </c>
      <c r="D2062" s="1" t="s">
        <v>10</v>
      </c>
      <c r="E2062" s="1" t="s">
        <v>7</v>
      </c>
      <c r="F2062" s="5">
        <v>2024</v>
      </c>
      <c r="G2062" s="9">
        <v>4586.2953891670459</v>
      </c>
      <c r="H2062" s="9">
        <v>4257.4861720067447</v>
      </c>
      <c r="I2062" s="9">
        <v>2789.9050282485878</v>
      </c>
    </row>
    <row r="2063" spans="1:9" ht="12.75" customHeight="1" x14ac:dyDescent="0.3">
      <c r="A2063" s="1" t="s">
        <v>2066</v>
      </c>
      <c r="B2063" s="5" t="s">
        <v>2160</v>
      </c>
      <c r="C2063" s="5" t="s">
        <v>2183</v>
      </c>
      <c r="D2063" s="1" t="s">
        <v>10</v>
      </c>
      <c r="E2063" s="1" t="s">
        <v>17</v>
      </c>
      <c r="F2063" s="5">
        <v>2018</v>
      </c>
      <c r="G2063" s="9">
        <v>2604.2713359528489</v>
      </c>
      <c r="H2063" s="9">
        <v>1808.2125825825831</v>
      </c>
      <c r="I2063" s="9">
        <v>1146.561029411765</v>
      </c>
    </row>
    <row r="2064" spans="1:9" ht="12.75" customHeight="1" x14ac:dyDescent="0.3">
      <c r="A2064" s="1" t="s">
        <v>2067</v>
      </c>
      <c r="B2064" s="5" t="s">
        <v>2157</v>
      </c>
      <c r="C2064" s="5" t="s">
        <v>2184</v>
      </c>
      <c r="D2064" s="1" t="s">
        <v>10</v>
      </c>
      <c r="E2064" s="1" t="s">
        <v>17</v>
      </c>
      <c r="F2064" s="5">
        <v>2023</v>
      </c>
      <c r="G2064" s="9">
        <v>3465.9378030993621</v>
      </c>
      <c r="H2064" s="9">
        <v>4940.2564856711915</v>
      </c>
      <c r="I2064" s="9">
        <v>2831.9526262626264</v>
      </c>
    </row>
    <row r="2065" spans="1:9" ht="12.75" customHeight="1" x14ac:dyDescent="0.3">
      <c r="A2065" s="1" t="s">
        <v>2068</v>
      </c>
      <c r="B2065" s="5" t="s">
        <v>2164</v>
      </c>
      <c r="C2065" s="5" t="s">
        <v>2173</v>
      </c>
      <c r="D2065" s="1" t="s">
        <v>6</v>
      </c>
      <c r="E2065" s="1" t="s">
        <v>17</v>
      </c>
      <c r="F2065" s="5">
        <v>2024</v>
      </c>
      <c r="G2065" s="9">
        <v>3409.6622522522516</v>
      </c>
      <c r="H2065" s="9">
        <v>3000.9542553191486</v>
      </c>
      <c r="I2065" s="9">
        <v>1808.1407692307694</v>
      </c>
    </row>
    <row r="2066" spans="1:9" ht="12.75" customHeight="1" x14ac:dyDescent="0.3">
      <c r="A2066" s="1" t="s">
        <v>2069</v>
      </c>
      <c r="B2066" s="5" t="s">
        <v>2157</v>
      </c>
      <c r="C2066" s="5" t="s">
        <v>2184</v>
      </c>
      <c r="D2066" s="1" t="s">
        <v>6</v>
      </c>
      <c r="E2066" s="1" t="s">
        <v>17</v>
      </c>
      <c r="F2066" s="5">
        <v>2019</v>
      </c>
      <c r="G2066" s="9">
        <v>1618.2052631578947</v>
      </c>
      <c r="H2066" s="9">
        <v>1452.9370454545453</v>
      </c>
      <c r="I2066" s="9">
        <v>1342.1752941176471</v>
      </c>
    </row>
    <row r="2067" spans="1:9" ht="12.75" customHeight="1" x14ac:dyDescent="0.3">
      <c r="A2067" s="1" t="s">
        <v>2070</v>
      </c>
      <c r="B2067" s="5" t="s">
        <v>2164</v>
      </c>
      <c r="C2067" s="5" t="s">
        <v>2173</v>
      </c>
      <c r="D2067" s="1" t="s">
        <v>6</v>
      </c>
      <c r="E2067" s="1" t="s">
        <v>17</v>
      </c>
      <c r="F2067" s="5">
        <v>2024</v>
      </c>
      <c r="G2067" s="9">
        <v>2324.0941101694912</v>
      </c>
      <c r="H2067" s="9">
        <v>2174.5432203389828</v>
      </c>
      <c r="I2067" s="9">
        <v>1914.687142857143</v>
      </c>
    </row>
    <row r="2068" spans="1:9" ht="12.75" customHeight="1" x14ac:dyDescent="0.3">
      <c r="A2068" s="1" t="s">
        <v>2071</v>
      </c>
      <c r="B2068" s="5" t="s">
        <v>2151</v>
      </c>
      <c r="C2068" s="5" t="s">
        <v>2181</v>
      </c>
      <c r="D2068" s="1" t="s">
        <v>10</v>
      </c>
      <c r="E2068" s="1" t="s">
        <v>7</v>
      </c>
      <c r="F2068" s="5">
        <v>2024</v>
      </c>
      <c r="G2068" s="9">
        <v>3640.2990423387096</v>
      </c>
      <c r="H2068" s="9">
        <v>4217.4173260073258</v>
      </c>
      <c r="I2068" s="9">
        <v>2309.3077419354836</v>
      </c>
    </row>
    <row r="2069" spans="1:9" ht="12.75" customHeight="1" x14ac:dyDescent="0.3">
      <c r="A2069" s="1" t="s">
        <v>2072</v>
      </c>
      <c r="B2069" s="5" t="s">
        <v>2151</v>
      </c>
      <c r="C2069" s="5" t="s">
        <v>2181</v>
      </c>
      <c r="D2069" s="1" t="s">
        <v>6</v>
      </c>
      <c r="E2069" s="1" t="s">
        <v>17</v>
      </c>
      <c r="F2069" s="5">
        <v>2018</v>
      </c>
      <c r="G2069" s="9">
        <v>2401.3632027649769</v>
      </c>
      <c r="H2069" s="9">
        <v>6151.19</v>
      </c>
      <c r="I2069" s="9" t="s">
        <v>2159</v>
      </c>
    </row>
    <row r="2070" spans="1:9" ht="12.75" customHeight="1" x14ac:dyDescent="0.3">
      <c r="A2070" s="1" t="s">
        <v>2073</v>
      </c>
      <c r="B2070" s="5" t="s">
        <v>2175</v>
      </c>
      <c r="C2070" s="5" t="s">
        <v>2182</v>
      </c>
      <c r="D2070" s="1" t="s">
        <v>6</v>
      </c>
      <c r="E2070" s="1" t="s">
        <v>7</v>
      </c>
      <c r="F2070" s="5">
        <v>2018</v>
      </c>
      <c r="G2070" s="9">
        <v>4160.9235840707961</v>
      </c>
      <c r="H2070" s="9" t="s">
        <v>2159</v>
      </c>
      <c r="I2070" s="9" t="s">
        <v>2159</v>
      </c>
    </row>
    <row r="2071" spans="1:9" ht="12.75" customHeight="1" x14ac:dyDescent="0.3">
      <c r="A2071" s="1" t="s">
        <v>2074</v>
      </c>
      <c r="B2071" s="5" t="s">
        <v>2165</v>
      </c>
      <c r="C2071" s="5" t="s">
        <v>2173</v>
      </c>
      <c r="D2071" s="1" t="s">
        <v>6</v>
      </c>
      <c r="E2071" s="1" t="s">
        <v>7</v>
      </c>
      <c r="F2071" s="5">
        <v>2024</v>
      </c>
      <c r="G2071" s="9">
        <v>2241.2325494505494</v>
      </c>
      <c r="H2071" s="9">
        <v>2021.1245000000001</v>
      </c>
      <c r="I2071" s="9">
        <v>1656.6792307692308</v>
      </c>
    </row>
    <row r="2072" spans="1:9" ht="12.75" customHeight="1" x14ac:dyDescent="0.3">
      <c r="A2072" s="1" t="s">
        <v>2075</v>
      </c>
      <c r="B2072" s="5" t="s">
        <v>2151</v>
      </c>
      <c r="C2072" s="5" t="s">
        <v>2181</v>
      </c>
      <c r="D2072" s="1" t="s">
        <v>6</v>
      </c>
      <c r="E2072" s="1" t="s">
        <v>17</v>
      </c>
      <c r="F2072" s="5">
        <v>2024</v>
      </c>
      <c r="G2072" s="9">
        <v>2962.621225806452</v>
      </c>
      <c r="H2072" s="9">
        <v>3246.9825862068969</v>
      </c>
      <c r="I2072" s="9">
        <v>1926.3087500000001</v>
      </c>
    </row>
    <row r="2073" spans="1:9" ht="12.75" customHeight="1" x14ac:dyDescent="0.3">
      <c r="A2073" s="1" t="s">
        <v>2076</v>
      </c>
      <c r="B2073" s="5" t="s">
        <v>2156</v>
      </c>
      <c r="C2073" s="5" t="s">
        <v>2181</v>
      </c>
      <c r="D2073" s="1" t="s">
        <v>6</v>
      </c>
      <c r="E2073" s="1" t="s">
        <v>7</v>
      </c>
      <c r="F2073" s="5">
        <v>2024</v>
      </c>
      <c r="G2073" s="9">
        <v>2786.9145882352941</v>
      </c>
      <c r="H2073" s="9">
        <v>2404.5554999999999</v>
      </c>
      <c r="I2073" s="9">
        <v>1771.2466666666667</v>
      </c>
    </row>
    <row r="2074" spans="1:9" ht="12.75" customHeight="1" x14ac:dyDescent="0.3">
      <c r="A2074" s="1" t="s">
        <v>2077</v>
      </c>
      <c r="B2074" s="5" t="s">
        <v>2170</v>
      </c>
      <c r="C2074" s="5" t="s">
        <v>2182</v>
      </c>
      <c r="D2074" s="1" t="s">
        <v>6</v>
      </c>
      <c r="E2074" s="1" t="s">
        <v>7</v>
      </c>
      <c r="F2074" s="5">
        <v>2024</v>
      </c>
      <c r="G2074" s="9">
        <v>2701.5520638820635</v>
      </c>
      <c r="H2074" s="9">
        <v>2498.390625</v>
      </c>
      <c r="I2074" s="9">
        <v>2272.9</v>
      </c>
    </row>
    <row r="2075" spans="1:9" ht="12.75" customHeight="1" x14ac:dyDescent="0.3">
      <c r="A2075" s="1" t="s">
        <v>2078</v>
      </c>
      <c r="B2075" s="5" t="s">
        <v>2170</v>
      </c>
      <c r="C2075" s="5" t="s">
        <v>2182</v>
      </c>
      <c r="D2075" s="1" t="s">
        <v>6</v>
      </c>
      <c r="E2075" s="1" t="s">
        <v>7</v>
      </c>
      <c r="F2075" s="5">
        <v>2024</v>
      </c>
      <c r="G2075" s="9">
        <v>3192.3430434782608</v>
      </c>
      <c r="H2075" s="9">
        <v>2481.0952380952381</v>
      </c>
      <c r="I2075" s="9">
        <v>2316.4460000000004</v>
      </c>
    </row>
    <row r="2076" spans="1:9" ht="12.75" customHeight="1" x14ac:dyDescent="0.3">
      <c r="A2076" s="1" t="s">
        <v>2079</v>
      </c>
      <c r="B2076" s="5" t="s">
        <v>2163</v>
      </c>
      <c r="C2076" s="5" t="s">
        <v>2184</v>
      </c>
      <c r="D2076" s="1" t="s">
        <v>6</v>
      </c>
      <c r="E2076" s="1" t="s">
        <v>7</v>
      </c>
      <c r="F2076" s="5">
        <v>2024</v>
      </c>
      <c r="G2076" s="9">
        <v>3360.2247407407413</v>
      </c>
      <c r="H2076" s="9">
        <v>3372.8794117647058</v>
      </c>
      <c r="I2076" s="9">
        <v>2665.7033333333334</v>
      </c>
    </row>
    <row r="2077" spans="1:9" ht="12.75" customHeight="1" x14ac:dyDescent="0.3">
      <c r="A2077" s="1" t="s">
        <v>2080</v>
      </c>
      <c r="B2077" s="5" t="s">
        <v>2163</v>
      </c>
      <c r="C2077" s="5" t="s">
        <v>2184</v>
      </c>
      <c r="D2077" s="1" t="s">
        <v>6</v>
      </c>
      <c r="E2077" s="1" t="s">
        <v>7</v>
      </c>
      <c r="F2077" s="5">
        <v>2024</v>
      </c>
      <c r="G2077" s="9">
        <v>2863.89702020202</v>
      </c>
      <c r="H2077" s="9">
        <v>3029.1933962264152</v>
      </c>
      <c r="I2077" s="9">
        <v>1834.3340000000001</v>
      </c>
    </row>
    <row r="2078" spans="1:9" ht="12.75" customHeight="1" x14ac:dyDescent="0.3">
      <c r="A2078" s="1" t="s">
        <v>2081</v>
      </c>
      <c r="B2078" s="5" t="s">
        <v>2163</v>
      </c>
      <c r="C2078" s="5" t="s">
        <v>2184</v>
      </c>
      <c r="D2078" s="1" t="s">
        <v>6</v>
      </c>
      <c r="E2078" s="1" t="s">
        <v>7</v>
      </c>
      <c r="F2078" s="5">
        <v>2024</v>
      </c>
      <c r="G2078" s="9">
        <v>3205.2110370370365</v>
      </c>
      <c r="H2078" s="9">
        <v>3324.5696666666668</v>
      </c>
      <c r="I2078" s="9">
        <v>1356.61</v>
      </c>
    </row>
    <row r="2079" spans="1:9" ht="12.75" customHeight="1" x14ac:dyDescent="0.3">
      <c r="A2079" s="1" t="s">
        <v>2082</v>
      </c>
      <c r="B2079" s="5" t="s">
        <v>2171</v>
      </c>
      <c r="C2079" s="5" t="s">
        <v>2173</v>
      </c>
      <c r="D2079" s="1" t="s">
        <v>10</v>
      </c>
      <c r="E2079" s="1" t="s">
        <v>7</v>
      </c>
      <c r="F2079" s="5">
        <v>2024</v>
      </c>
      <c r="G2079" s="9">
        <v>9283.63476659751</v>
      </c>
      <c r="H2079" s="9">
        <v>2922.3755366269165</v>
      </c>
      <c r="I2079" s="9">
        <v>1652.916595744681</v>
      </c>
    </row>
    <row r="2080" spans="1:9" ht="12.75" customHeight="1" x14ac:dyDescent="0.3">
      <c r="A2080" s="1" t="s">
        <v>2083</v>
      </c>
      <c r="B2080" s="5" t="s">
        <v>2160</v>
      </c>
      <c r="C2080" s="5" t="s">
        <v>2183</v>
      </c>
      <c r="D2080" s="1" t="s">
        <v>10</v>
      </c>
      <c r="E2080" s="1" t="s">
        <v>7</v>
      </c>
      <c r="F2080" s="5">
        <v>2024</v>
      </c>
      <c r="G2080" s="9">
        <v>2761.5029042553192</v>
      </c>
      <c r="H2080" s="9">
        <v>5959.6618181818185</v>
      </c>
      <c r="I2080" s="9">
        <v>1969.43</v>
      </c>
    </row>
    <row r="2081" spans="1:9" ht="12.75" customHeight="1" x14ac:dyDescent="0.3">
      <c r="A2081" s="1" t="s">
        <v>2084</v>
      </c>
      <c r="B2081" s="5" t="s">
        <v>2164</v>
      </c>
      <c r="C2081" s="5" t="s">
        <v>2173</v>
      </c>
      <c r="D2081" s="1" t="s">
        <v>6</v>
      </c>
      <c r="E2081" s="1" t="s">
        <v>7</v>
      </c>
      <c r="F2081" s="5">
        <v>2024</v>
      </c>
      <c r="G2081" s="9">
        <v>3683.5295203836927</v>
      </c>
      <c r="H2081" s="9">
        <v>2959.4838235294114</v>
      </c>
      <c r="I2081" s="9">
        <v>2135.1553846153847</v>
      </c>
    </row>
    <row r="2082" spans="1:9" ht="12.75" customHeight="1" x14ac:dyDescent="0.3">
      <c r="A2082" s="1" t="s">
        <v>2085</v>
      </c>
      <c r="B2082" s="5" t="s">
        <v>2164</v>
      </c>
      <c r="C2082" s="5" t="s">
        <v>2173</v>
      </c>
      <c r="D2082" s="1" t="s">
        <v>10</v>
      </c>
      <c r="E2082" s="1" t="s">
        <v>7</v>
      </c>
      <c r="F2082" s="5">
        <v>2024</v>
      </c>
      <c r="G2082" s="9">
        <v>5727.4151213675214</v>
      </c>
      <c r="H2082" s="9">
        <v>5578.973493449781</v>
      </c>
      <c r="I2082" s="9">
        <v>3601.6322727272727</v>
      </c>
    </row>
    <row r="2083" spans="1:9" ht="12.75" customHeight="1" x14ac:dyDescent="0.3">
      <c r="A2083" s="1" t="s">
        <v>2086</v>
      </c>
      <c r="B2083" s="5" t="s">
        <v>2151</v>
      </c>
      <c r="C2083" s="5" t="s">
        <v>2181</v>
      </c>
      <c r="D2083" s="1" t="s">
        <v>10</v>
      </c>
      <c r="E2083" s="1" t="s">
        <v>7</v>
      </c>
      <c r="F2083" s="5">
        <v>2024</v>
      </c>
      <c r="G2083" s="9">
        <v>4829.5713354658137</v>
      </c>
      <c r="H2083" s="9">
        <v>5995.6685234899323</v>
      </c>
      <c r="I2083" s="9">
        <v>1905.6559999999999</v>
      </c>
    </row>
    <row r="2084" spans="1:9" ht="12.75" customHeight="1" x14ac:dyDescent="0.3">
      <c r="A2084" s="1" t="s">
        <v>2087</v>
      </c>
      <c r="B2084" s="5" t="s">
        <v>2167</v>
      </c>
      <c r="C2084" s="5" t="s">
        <v>2173</v>
      </c>
      <c r="D2084" s="1" t="s">
        <v>6</v>
      </c>
      <c r="E2084" s="1" t="s">
        <v>17</v>
      </c>
      <c r="F2084" s="5">
        <v>2024</v>
      </c>
      <c r="G2084" s="9">
        <v>2538.8990442890449</v>
      </c>
      <c r="H2084" s="9">
        <v>2588.6408928571427</v>
      </c>
      <c r="I2084" s="9">
        <v>1428.4836585365854</v>
      </c>
    </row>
    <row r="2085" spans="1:9" ht="12.75" customHeight="1" x14ac:dyDescent="0.3">
      <c r="A2085" s="1" t="s">
        <v>2088</v>
      </c>
      <c r="B2085" s="5" t="s">
        <v>2154</v>
      </c>
      <c r="C2085" s="5" t="s">
        <v>2183</v>
      </c>
      <c r="D2085" s="1" t="s">
        <v>10</v>
      </c>
      <c r="E2085" s="1" t="s">
        <v>7</v>
      </c>
      <c r="F2085" s="5">
        <v>2016</v>
      </c>
      <c r="G2085" s="9">
        <v>1283.59451787649</v>
      </c>
      <c r="H2085" s="9">
        <v>1363.3339230769229</v>
      </c>
      <c r="I2085" s="9">
        <v>1056.9994117647061</v>
      </c>
    </row>
    <row r="2086" spans="1:9" ht="12.75" customHeight="1" x14ac:dyDescent="0.3">
      <c r="A2086" s="1" t="s">
        <v>2089</v>
      </c>
      <c r="B2086" s="5" t="s">
        <v>2164</v>
      </c>
      <c r="C2086" s="5" t="s">
        <v>2173</v>
      </c>
      <c r="D2086" s="1" t="s">
        <v>10</v>
      </c>
      <c r="E2086" s="1" t="s">
        <v>17</v>
      </c>
      <c r="F2086" s="5">
        <v>2024</v>
      </c>
      <c r="G2086" s="9">
        <v>3501.8820788177336</v>
      </c>
      <c r="H2086" s="9">
        <v>3664.4962467191604</v>
      </c>
      <c r="I2086" s="9">
        <v>2087.3654471544714</v>
      </c>
    </row>
    <row r="2087" spans="1:9" ht="12.75" customHeight="1" x14ac:dyDescent="0.3">
      <c r="A2087" s="1" t="s">
        <v>2090</v>
      </c>
      <c r="B2087" s="5" t="s">
        <v>2165</v>
      </c>
      <c r="C2087" s="5" t="s">
        <v>2173</v>
      </c>
      <c r="D2087" s="1" t="s">
        <v>91</v>
      </c>
      <c r="E2087" s="1" t="s">
        <v>7</v>
      </c>
      <c r="F2087" s="5">
        <v>2024</v>
      </c>
      <c r="G2087" s="9">
        <v>3904.8866768499656</v>
      </c>
      <c r="H2087" s="9">
        <v>2976.0694835680752</v>
      </c>
      <c r="I2087" s="9">
        <v>2174.0088721804509</v>
      </c>
    </row>
    <row r="2088" spans="1:9" ht="12.75" customHeight="1" x14ac:dyDescent="0.3">
      <c r="A2088" s="1" t="s">
        <v>2091</v>
      </c>
      <c r="B2088" s="5" t="s">
        <v>2151</v>
      </c>
      <c r="C2088" s="5" t="s">
        <v>2181</v>
      </c>
      <c r="D2088" s="1" t="s">
        <v>6</v>
      </c>
      <c r="E2088" s="1" t="s">
        <v>17</v>
      </c>
      <c r="F2088" s="5">
        <v>2019</v>
      </c>
      <c r="G2088" s="9">
        <v>1786.945784313725</v>
      </c>
      <c r="H2088" s="9">
        <v>1604.7710869565219</v>
      </c>
      <c r="I2088" s="9">
        <v>1305.04</v>
      </c>
    </row>
    <row r="2089" spans="1:9" ht="12.75" customHeight="1" x14ac:dyDescent="0.3">
      <c r="A2089" s="1" t="s">
        <v>2092</v>
      </c>
      <c r="B2089" s="5" t="s">
        <v>2165</v>
      </c>
      <c r="C2089" s="5" t="s">
        <v>2173</v>
      </c>
      <c r="D2089" s="1" t="s">
        <v>6</v>
      </c>
      <c r="E2089" s="1" t="s">
        <v>7</v>
      </c>
      <c r="F2089" s="5">
        <v>2024</v>
      </c>
      <c r="G2089" s="9">
        <v>2389.5363255813954</v>
      </c>
      <c r="H2089" s="9">
        <v>2134.0388135593221</v>
      </c>
      <c r="I2089" s="9">
        <v>1513.6350000000002</v>
      </c>
    </row>
    <row r="2090" spans="1:9" ht="12.75" customHeight="1" x14ac:dyDescent="0.3">
      <c r="A2090" s="1" t="s">
        <v>2093</v>
      </c>
      <c r="B2090" s="5" t="s">
        <v>2171</v>
      </c>
      <c r="C2090" s="5" t="s">
        <v>2173</v>
      </c>
      <c r="D2090" s="1" t="s">
        <v>10</v>
      </c>
      <c r="E2090" s="1" t="s">
        <v>17</v>
      </c>
      <c r="F2090" s="5">
        <v>2024</v>
      </c>
      <c r="G2090" s="9">
        <v>3276.6044721689063</v>
      </c>
      <c r="H2090" s="9">
        <v>3442.4209712230213</v>
      </c>
      <c r="I2090" s="9">
        <v>1979.7083018867927</v>
      </c>
    </row>
    <row r="2091" spans="1:9" ht="12.75" customHeight="1" x14ac:dyDescent="0.3">
      <c r="A2091" s="1" t="s">
        <v>2094</v>
      </c>
      <c r="B2091" s="5" t="s">
        <v>2165</v>
      </c>
      <c r="C2091" s="5" t="s">
        <v>2173</v>
      </c>
      <c r="D2091" s="1" t="s">
        <v>10</v>
      </c>
      <c r="E2091" s="1" t="s">
        <v>7</v>
      </c>
      <c r="F2091" s="5">
        <v>2024</v>
      </c>
      <c r="G2091" s="9">
        <v>2840.9441189931354</v>
      </c>
      <c r="H2091" s="9">
        <v>2698.3767896678964</v>
      </c>
      <c r="I2091" s="9">
        <v>1977.0363636363638</v>
      </c>
    </row>
    <row r="2092" spans="1:9" ht="12.75" customHeight="1" x14ac:dyDescent="0.3">
      <c r="A2092" s="1" t="s">
        <v>2095</v>
      </c>
      <c r="B2092" s="5" t="s">
        <v>2156</v>
      </c>
      <c r="C2092" s="5" t="s">
        <v>2181</v>
      </c>
      <c r="D2092" s="1" t="s">
        <v>10</v>
      </c>
      <c r="E2092" s="1" t="s">
        <v>7</v>
      </c>
      <c r="F2092" s="5">
        <v>2024</v>
      </c>
      <c r="G2092" s="9">
        <v>3690.6895114942531</v>
      </c>
      <c r="H2092" s="9">
        <v>4551.950940017904</v>
      </c>
      <c r="I2092" s="9">
        <v>2139.8111417322834</v>
      </c>
    </row>
    <row r="2093" spans="1:9" ht="12.75" customHeight="1" x14ac:dyDescent="0.3">
      <c r="A2093" s="1" t="s">
        <v>2096</v>
      </c>
      <c r="B2093" s="5" t="s">
        <v>2172</v>
      </c>
      <c r="C2093" s="5" t="s">
        <v>2183</v>
      </c>
      <c r="D2093" s="1" t="s">
        <v>10</v>
      </c>
      <c r="E2093" s="1" t="s">
        <v>7</v>
      </c>
      <c r="F2093" s="5">
        <v>2024</v>
      </c>
      <c r="G2093" s="9">
        <v>2889.8302873563221</v>
      </c>
      <c r="H2093" s="9">
        <v>3277.1556692913382</v>
      </c>
      <c r="I2093" s="9">
        <v>1658.6173913043476</v>
      </c>
    </row>
    <row r="2094" spans="1:9" ht="12.75" customHeight="1" x14ac:dyDescent="0.3">
      <c r="A2094" s="1" t="s">
        <v>2097</v>
      </c>
      <c r="B2094" s="5" t="s">
        <v>2164</v>
      </c>
      <c r="C2094" s="5" t="s">
        <v>2173</v>
      </c>
      <c r="D2094" s="1" t="s">
        <v>10</v>
      </c>
      <c r="E2094" s="1" t="s">
        <v>17</v>
      </c>
      <c r="F2094" s="5">
        <v>2024</v>
      </c>
      <c r="G2094" s="9">
        <v>4305.6700638792108</v>
      </c>
      <c r="H2094" s="9">
        <v>4267.2487117552337</v>
      </c>
      <c r="I2094" s="9">
        <v>2947.8067289719625</v>
      </c>
    </row>
    <row r="2095" spans="1:9" ht="12.75" customHeight="1" x14ac:dyDescent="0.3">
      <c r="A2095" s="1" t="s">
        <v>2098</v>
      </c>
      <c r="B2095" s="5" t="s">
        <v>2171</v>
      </c>
      <c r="C2095" s="5" t="s">
        <v>2173</v>
      </c>
      <c r="D2095" s="1" t="s">
        <v>10</v>
      </c>
      <c r="E2095" s="1" t="s">
        <v>7</v>
      </c>
      <c r="F2095" s="5">
        <v>2024</v>
      </c>
      <c r="G2095" s="9">
        <v>3215.6387995124928</v>
      </c>
      <c r="H2095" s="9">
        <v>2371.1933620689656</v>
      </c>
      <c r="I2095" s="9">
        <v>1657.4315584415583</v>
      </c>
    </row>
    <row r="2096" spans="1:9" ht="12.75" customHeight="1" x14ac:dyDescent="0.3">
      <c r="A2096" s="1" t="s">
        <v>2099</v>
      </c>
      <c r="B2096" s="5" t="s">
        <v>2163</v>
      </c>
      <c r="C2096" s="5" t="s">
        <v>2184</v>
      </c>
      <c r="D2096" s="1" t="s">
        <v>10</v>
      </c>
      <c r="E2096" s="1" t="s">
        <v>7</v>
      </c>
      <c r="F2096" s="5">
        <v>2024</v>
      </c>
      <c r="G2096" s="9">
        <v>4723.7766486486489</v>
      </c>
      <c r="H2096" s="9">
        <v>5100.6746097560972</v>
      </c>
      <c r="I2096" s="9">
        <v>3770.1734523809523</v>
      </c>
    </row>
    <row r="2097" spans="1:9" ht="12.75" customHeight="1" x14ac:dyDescent="0.3">
      <c r="A2097" s="1" t="s">
        <v>2100</v>
      </c>
      <c r="B2097" s="5" t="s">
        <v>2158</v>
      </c>
      <c r="C2097" s="5" t="s">
        <v>2183</v>
      </c>
      <c r="D2097" s="1" t="s">
        <v>10</v>
      </c>
      <c r="E2097" s="1" t="s">
        <v>17</v>
      </c>
      <c r="F2097" s="5">
        <v>2024</v>
      </c>
      <c r="G2097" s="9">
        <v>2883.7684269662918</v>
      </c>
      <c r="H2097" s="9">
        <v>2583.8631046931409</v>
      </c>
      <c r="I2097" s="9">
        <v>1470.2672</v>
      </c>
    </row>
    <row r="2098" spans="1:9" ht="12.75" customHeight="1" x14ac:dyDescent="0.3">
      <c r="A2098" s="1" t="s">
        <v>2101</v>
      </c>
      <c r="B2098" s="5" t="s">
        <v>2156</v>
      </c>
      <c r="C2098" s="5" t="s">
        <v>2181</v>
      </c>
      <c r="D2098" s="1" t="s">
        <v>6</v>
      </c>
      <c r="E2098" s="1" t="s">
        <v>7</v>
      </c>
      <c r="F2098" s="5">
        <v>2024</v>
      </c>
      <c r="G2098" s="9">
        <v>4309.3170285714286</v>
      </c>
      <c r="H2098" s="9">
        <v>3245.0144578313248</v>
      </c>
      <c r="I2098" s="9">
        <v>1938.1774074074074</v>
      </c>
    </row>
    <row r="2099" spans="1:9" ht="12.75" customHeight="1" x14ac:dyDescent="0.3">
      <c r="A2099" s="1" t="s">
        <v>2102</v>
      </c>
      <c r="B2099" s="5" t="s">
        <v>2168</v>
      </c>
      <c r="C2099" s="5" t="s">
        <v>2183</v>
      </c>
      <c r="D2099" s="1" t="s">
        <v>6</v>
      </c>
      <c r="E2099" s="1" t="s">
        <v>7</v>
      </c>
      <c r="F2099" s="5">
        <v>2024</v>
      </c>
      <c r="G2099" s="9">
        <v>3370.1003853564548</v>
      </c>
      <c r="H2099" s="9">
        <v>5470.5411666666669</v>
      </c>
      <c r="I2099" s="9">
        <v>1132.1200000000001</v>
      </c>
    </row>
    <row r="2100" spans="1:9" ht="12.75" customHeight="1" x14ac:dyDescent="0.3">
      <c r="A2100" s="1" t="s">
        <v>2103</v>
      </c>
      <c r="B2100" s="5" t="s">
        <v>2163</v>
      </c>
      <c r="C2100" s="5" t="s">
        <v>2184</v>
      </c>
      <c r="D2100" s="1" t="s">
        <v>10</v>
      </c>
      <c r="E2100" s="1" t="s">
        <v>7</v>
      </c>
      <c r="F2100" s="5">
        <v>2024</v>
      </c>
      <c r="G2100" s="9">
        <v>3243.9974418604652</v>
      </c>
      <c r="H2100" s="9">
        <v>4089.9544711538465</v>
      </c>
      <c r="I2100" s="9">
        <v>3245.5002941176467</v>
      </c>
    </row>
    <row r="2101" spans="1:9" ht="12.75" customHeight="1" x14ac:dyDescent="0.3">
      <c r="A2101" s="1" t="s">
        <v>2104</v>
      </c>
      <c r="B2101" s="5" t="s">
        <v>2160</v>
      </c>
      <c r="C2101" s="5" t="s">
        <v>2183</v>
      </c>
      <c r="D2101" s="1" t="s">
        <v>6</v>
      </c>
      <c r="E2101" s="1" t="s">
        <v>17</v>
      </c>
      <c r="F2101" s="5">
        <v>2024</v>
      </c>
      <c r="G2101" s="9">
        <v>3482.3533333333335</v>
      </c>
      <c r="H2101" s="9">
        <v>2774.1729629629631</v>
      </c>
      <c r="I2101" s="9">
        <v>1320</v>
      </c>
    </row>
    <row r="2102" spans="1:9" ht="12.75" customHeight="1" x14ac:dyDescent="0.3">
      <c r="A2102" s="1" t="s">
        <v>2105</v>
      </c>
      <c r="B2102" s="5" t="s">
        <v>2163</v>
      </c>
      <c r="C2102" s="5" t="s">
        <v>2184</v>
      </c>
      <c r="D2102" s="1" t="s">
        <v>10</v>
      </c>
      <c r="E2102" s="1" t="s">
        <v>17</v>
      </c>
      <c r="F2102" s="5">
        <v>2024</v>
      </c>
      <c r="G2102" s="9">
        <v>4574.0001204819282</v>
      </c>
      <c r="H2102" s="9">
        <v>4583.5836727272726</v>
      </c>
      <c r="I2102" s="9">
        <v>2813.9160377358489</v>
      </c>
    </row>
    <row r="2103" spans="1:9" ht="12.75" customHeight="1" x14ac:dyDescent="0.3">
      <c r="A2103" s="1" t="s">
        <v>2106</v>
      </c>
      <c r="B2103" s="5" t="s">
        <v>2158</v>
      </c>
      <c r="C2103" s="5" t="s">
        <v>2183</v>
      </c>
      <c r="D2103" s="1" t="s">
        <v>6</v>
      </c>
      <c r="E2103" s="1" t="s">
        <v>17</v>
      </c>
      <c r="F2103" s="5">
        <v>2024</v>
      </c>
      <c r="G2103" s="9">
        <v>2609.8089020771513</v>
      </c>
      <c r="H2103" s="9">
        <v>2683.8557894736841</v>
      </c>
      <c r="I2103" s="9">
        <v>2241.8448387096773</v>
      </c>
    </row>
    <row r="2104" spans="1:9" ht="12.75" customHeight="1" x14ac:dyDescent="0.3">
      <c r="A2104" s="1" t="s">
        <v>2107</v>
      </c>
      <c r="B2104" s="5" t="s">
        <v>2165</v>
      </c>
      <c r="C2104" s="5" t="s">
        <v>2173</v>
      </c>
      <c r="D2104" s="1" t="s">
        <v>6</v>
      </c>
      <c r="E2104" s="1" t="s">
        <v>7</v>
      </c>
      <c r="F2104" s="5">
        <v>2024</v>
      </c>
      <c r="G2104" s="9">
        <v>2210.5434684684687</v>
      </c>
      <c r="H2104" s="9">
        <v>2280.8324242424242</v>
      </c>
      <c r="I2104" s="9">
        <v>1851.07375</v>
      </c>
    </row>
    <row r="2105" spans="1:9" ht="12.75" customHeight="1" x14ac:dyDescent="0.3">
      <c r="A2105" s="1" t="s">
        <v>2108</v>
      </c>
      <c r="B2105" s="5" t="s">
        <v>2158</v>
      </c>
      <c r="C2105" s="5" t="s">
        <v>2183</v>
      </c>
      <c r="D2105" s="1" t="s">
        <v>6</v>
      </c>
      <c r="E2105" s="1" t="s">
        <v>17</v>
      </c>
      <c r="F2105" s="5">
        <v>2024</v>
      </c>
      <c r="G2105" s="9">
        <v>2369.3452083333332</v>
      </c>
      <c r="H2105" s="9">
        <v>2632.0335454545457</v>
      </c>
      <c r="I2105" s="9">
        <v>1830.2100000000003</v>
      </c>
    </row>
    <row r="2106" spans="1:9" ht="12.75" customHeight="1" x14ac:dyDescent="0.3">
      <c r="A2106" s="1" t="s">
        <v>2109</v>
      </c>
      <c r="B2106" s="5" t="s">
        <v>2165</v>
      </c>
      <c r="C2106" s="5" t="s">
        <v>2173</v>
      </c>
      <c r="D2106" s="1" t="s">
        <v>10</v>
      </c>
      <c r="E2106" s="1" t="s">
        <v>17</v>
      </c>
      <c r="F2106" s="5">
        <v>2024</v>
      </c>
      <c r="G2106" s="9">
        <v>3819.1806117021279</v>
      </c>
      <c r="H2106" s="9">
        <v>3800.1669475655431</v>
      </c>
      <c r="I2106" s="9">
        <v>2445.0197435897435</v>
      </c>
    </row>
    <row r="2107" spans="1:9" ht="12.75" customHeight="1" x14ac:dyDescent="0.3">
      <c r="A2107" s="1" t="s">
        <v>2110</v>
      </c>
      <c r="B2107" s="5" t="s">
        <v>2163</v>
      </c>
      <c r="C2107" s="5" t="s">
        <v>2184</v>
      </c>
      <c r="D2107" s="1" t="s">
        <v>6</v>
      </c>
      <c r="E2107" s="1" t="s">
        <v>7</v>
      </c>
      <c r="F2107" s="5">
        <v>2024</v>
      </c>
      <c r="G2107" s="9">
        <v>3531.3926582278482</v>
      </c>
      <c r="H2107" s="9">
        <v>3898.642340425532</v>
      </c>
      <c r="I2107" s="9">
        <v>5009.4875000000002</v>
      </c>
    </row>
    <row r="2108" spans="1:9" ht="12.75" customHeight="1" x14ac:dyDescent="0.3">
      <c r="A2108" s="1" t="s">
        <v>2111</v>
      </c>
      <c r="B2108" s="5" t="s">
        <v>2163</v>
      </c>
      <c r="C2108" s="5" t="s">
        <v>2184</v>
      </c>
      <c r="D2108" s="1" t="s">
        <v>10</v>
      </c>
      <c r="E2108" s="1" t="s">
        <v>17</v>
      </c>
      <c r="F2108" s="5">
        <v>2024</v>
      </c>
      <c r="G2108" s="9">
        <v>5027.5426263256395</v>
      </c>
      <c r="H2108" s="9">
        <v>6175.3822952029523</v>
      </c>
      <c r="I2108" s="9">
        <v>2402.9906172839505</v>
      </c>
    </row>
    <row r="2109" spans="1:9" ht="12.75" customHeight="1" x14ac:dyDescent="0.3">
      <c r="A2109" s="1" t="s">
        <v>2112</v>
      </c>
      <c r="B2109" s="5" t="s">
        <v>2167</v>
      </c>
      <c r="C2109" s="5" t="s">
        <v>2173</v>
      </c>
      <c r="D2109" s="1" t="s">
        <v>10</v>
      </c>
      <c r="E2109" s="1" t="s">
        <v>17</v>
      </c>
      <c r="F2109" s="5">
        <v>2024</v>
      </c>
      <c r="G2109" s="9">
        <v>3110.4031600831599</v>
      </c>
      <c r="H2109" s="9">
        <v>3513.7570779220778</v>
      </c>
      <c r="I2109" s="9">
        <v>1990.1036470588235</v>
      </c>
    </row>
    <row r="2110" spans="1:9" ht="12.75" customHeight="1" x14ac:dyDescent="0.3">
      <c r="A2110" s="1" t="s">
        <v>2113</v>
      </c>
      <c r="B2110" s="5" t="s">
        <v>2151</v>
      </c>
      <c r="C2110" s="5" t="s">
        <v>2181</v>
      </c>
      <c r="D2110" s="1" t="s">
        <v>6</v>
      </c>
      <c r="E2110" s="1" t="s">
        <v>7</v>
      </c>
      <c r="F2110" s="5">
        <v>2019</v>
      </c>
      <c r="G2110" s="9">
        <v>2174.9622248243559</v>
      </c>
      <c r="H2110" s="9">
        <v>1980.8999999999999</v>
      </c>
      <c r="I2110" s="9">
        <v>1262.8603125</v>
      </c>
    </row>
    <row r="2111" spans="1:9" ht="12.75" customHeight="1" x14ac:dyDescent="0.3">
      <c r="A2111" s="1" t="s">
        <v>2114</v>
      </c>
      <c r="B2111" s="5" t="s">
        <v>2158</v>
      </c>
      <c r="C2111" s="5" t="s">
        <v>2183</v>
      </c>
      <c r="D2111" s="1" t="s">
        <v>10</v>
      </c>
      <c r="E2111" s="1" t="s">
        <v>17</v>
      </c>
      <c r="F2111" s="5">
        <v>2024</v>
      </c>
      <c r="G2111" s="9">
        <v>3576.7731125827818</v>
      </c>
      <c r="H2111" s="9">
        <v>3759.5007517084277</v>
      </c>
      <c r="I2111" s="9">
        <v>2016.2760416666667</v>
      </c>
    </row>
    <row r="2112" spans="1:9" ht="12.75" customHeight="1" x14ac:dyDescent="0.3">
      <c r="A2112" s="1" t="s">
        <v>2115</v>
      </c>
      <c r="B2112" s="5" t="s">
        <v>2162</v>
      </c>
      <c r="C2112" s="5" t="s">
        <v>2181</v>
      </c>
      <c r="D2112" s="1" t="s">
        <v>6</v>
      </c>
      <c r="E2112" s="1" t="s">
        <v>7</v>
      </c>
      <c r="F2112" s="5">
        <v>2024</v>
      </c>
      <c r="G2112" s="9">
        <v>3637.0342723004696</v>
      </c>
      <c r="H2112" s="9">
        <v>3111.7473684210527</v>
      </c>
      <c r="I2112" s="9">
        <v>4119.3975</v>
      </c>
    </row>
    <row r="2113" spans="1:9" ht="12.75" customHeight="1" x14ac:dyDescent="0.3">
      <c r="A2113" s="1" t="s">
        <v>2116</v>
      </c>
      <c r="B2113" s="5" t="s">
        <v>2151</v>
      </c>
      <c r="C2113" s="5" t="s">
        <v>2181</v>
      </c>
      <c r="D2113" s="1" t="s">
        <v>6</v>
      </c>
      <c r="E2113" s="1" t="s">
        <v>17</v>
      </c>
      <c r="F2113" s="5">
        <v>2024</v>
      </c>
      <c r="G2113" s="9">
        <v>3725.8996091205208</v>
      </c>
      <c r="H2113" s="9">
        <v>3132.1</v>
      </c>
      <c r="I2113" s="9">
        <v>1857.02</v>
      </c>
    </row>
    <row r="2114" spans="1:9" ht="12.75" customHeight="1" x14ac:dyDescent="0.3">
      <c r="A2114" s="1" t="s">
        <v>2117</v>
      </c>
      <c r="B2114" s="5" t="s">
        <v>2174</v>
      </c>
      <c r="C2114" s="5" t="s">
        <v>2183</v>
      </c>
      <c r="D2114" s="1" t="s">
        <v>10</v>
      </c>
      <c r="E2114" s="1" t="s">
        <v>7</v>
      </c>
      <c r="G2114" s="9" t="s">
        <v>2159</v>
      </c>
      <c r="H2114" s="9" t="s">
        <v>2159</v>
      </c>
      <c r="I2114" s="9" t="s">
        <v>2159</v>
      </c>
    </row>
    <row r="2115" spans="1:9" ht="12.75" customHeight="1" x14ac:dyDescent="0.3">
      <c r="A2115" s="1" t="s">
        <v>2118</v>
      </c>
      <c r="B2115" s="5" t="s">
        <v>2165</v>
      </c>
      <c r="C2115" s="5" t="s">
        <v>2173</v>
      </c>
      <c r="D2115" s="1" t="s">
        <v>10</v>
      </c>
      <c r="E2115" s="1" t="s">
        <v>17</v>
      </c>
      <c r="F2115" s="5">
        <v>2024</v>
      </c>
      <c r="G2115" s="9">
        <v>3507.8334230055666</v>
      </c>
      <c r="H2115" s="9">
        <v>4046.6829069767446</v>
      </c>
      <c r="I2115" s="9">
        <v>2142.0692517006801</v>
      </c>
    </row>
    <row r="2116" spans="1:9" ht="12.75" customHeight="1" x14ac:dyDescent="0.3">
      <c r="A2116" s="1" t="s">
        <v>2119</v>
      </c>
      <c r="B2116" s="5" t="s">
        <v>2155</v>
      </c>
      <c r="C2116" s="5" t="s">
        <v>2183</v>
      </c>
      <c r="D2116" s="1" t="s">
        <v>10</v>
      </c>
      <c r="E2116" s="1" t="s">
        <v>7</v>
      </c>
      <c r="F2116" s="5">
        <v>2024</v>
      </c>
      <c r="G2116" s="9">
        <v>2375.0329341029342</v>
      </c>
      <c r="H2116" s="9">
        <v>1676.0213392857145</v>
      </c>
      <c r="I2116" s="9">
        <v>1604.0984444444443</v>
      </c>
    </row>
    <row r="2117" spans="1:9" ht="12.75" customHeight="1" x14ac:dyDescent="0.3">
      <c r="A2117" s="1" t="s">
        <v>2120</v>
      </c>
      <c r="B2117" s="5" t="s">
        <v>2163</v>
      </c>
      <c r="C2117" s="5" t="s">
        <v>2184</v>
      </c>
      <c r="D2117" s="1" t="s">
        <v>6</v>
      </c>
      <c r="E2117" s="1" t="s">
        <v>17</v>
      </c>
      <c r="F2117" s="5">
        <v>2024</v>
      </c>
      <c r="G2117" s="9">
        <v>3038.8832967032968</v>
      </c>
      <c r="H2117" s="9">
        <v>3289.4238028169016</v>
      </c>
      <c r="I2117" s="9">
        <v>2504.7758823529412</v>
      </c>
    </row>
    <row r="2118" spans="1:9" ht="12.75" customHeight="1" x14ac:dyDescent="0.3">
      <c r="A2118" s="1" t="s">
        <v>2121</v>
      </c>
      <c r="B2118" s="5" t="s">
        <v>2166</v>
      </c>
      <c r="C2118" s="5" t="s">
        <v>2184</v>
      </c>
      <c r="D2118" s="1" t="s">
        <v>10</v>
      </c>
      <c r="E2118" s="1" t="s">
        <v>17</v>
      </c>
      <c r="F2118" s="5">
        <v>2024</v>
      </c>
      <c r="G2118" s="9">
        <v>3837.9401648804624</v>
      </c>
      <c r="H2118" s="9">
        <v>4125.646943907157</v>
      </c>
      <c r="I2118" s="9">
        <v>2509.3771739130434</v>
      </c>
    </row>
    <row r="2119" spans="1:9" ht="12.75" customHeight="1" x14ac:dyDescent="0.3">
      <c r="A2119" s="1" t="s">
        <v>2122</v>
      </c>
      <c r="B2119" s="5" t="s">
        <v>2156</v>
      </c>
      <c r="C2119" s="5" t="s">
        <v>2181</v>
      </c>
      <c r="D2119" s="1" t="s">
        <v>10</v>
      </c>
      <c r="E2119" s="1" t="s">
        <v>7</v>
      </c>
      <c r="F2119" s="5">
        <v>2024</v>
      </c>
      <c r="G2119" s="9">
        <v>3114.1760298507461</v>
      </c>
      <c r="H2119" s="9">
        <v>3693.2152439024394</v>
      </c>
      <c r="I2119" s="9">
        <v>2094.1687096774194</v>
      </c>
    </row>
    <row r="2120" spans="1:9" ht="12.75" customHeight="1" x14ac:dyDescent="0.3">
      <c r="A2120" s="1" t="s">
        <v>2123</v>
      </c>
      <c r="B2120" s="5" t="s">
        <v>2151</v>
      </c>
      <c r="C2120" s="5" t="s">
        <v>2181</v>
      </c>
      <c r="D2120" s="1" t="s">
        <v>6</v>
      </c>
      <c r="E2120" s="1" t="s">
        <v>7</v>
      </c>
      <c r="F2120" s="5">
        <v>2024</v>
      </c>
      <c r="G2120" s="9">
        <v>3320.792467532468</v>
      </c>
      <c r="H2120" s="9">
        <v>3125.1619354838717</v>
      </c>
      <c r="I2120" s="9">
        <v>1639.9019999999998</v>
      </c>
    </row>
    <row r="2121" spans="1:9" ht="12.75" customHeight="1" x14ac:dyDescent="0.3">
      <c r="A2121" s="1" t="s">
        <v>2124</v>
      </c>
      <c r="B2121" s="5" t="s">
        <v>2163</v>
      </c>
      <c r="C2121" s="5" t="s">
        <v>2184</v>
      </c>
      <c r="D2121" s="1" t="s">
        <v>6</v>
      </c>
      <c r="E2121" s="1" t="s">
        <v>7</v>
      </c>
      <c r="F2121" s="5">
        <v>2024</v>
      </c>
      <c r="G2121" s="9">
        <v>3185.6511038961039</v>
      </c>
      <c r="H2121" s="9">
        <v>4994.2363636363634</v>
      </c>
      <c r="I2121" s="9">
        <v>3030.1339999999996</v>
      </c>
    </row>
    <row r="2122" spans="1:9" ht="12.75" customHeight="1" x14ac:dyDescent="0.3">
      <c r="A2122" s="1" t="s">
        <v>2125</v>
      </c>
      <c r="B2122" s="5" t="s">
        <v>2163</v>
      </c>
      <c r="C2122" s="5" t="s">
        <v>2184</v>
      </c>
      <c r="D2122" s="1" t="s">
        <v>6</v>
      </c>
      <c r="E2122" s="1" t="s">
        <v>7</v>
      </c>
      <c r="F2122" s="5">
        <v>2024</v>
      </c>
      <c r="G2122" s="9">
        <v>4498.3600000000006</v>
      </c>
      <c r="H2122" s="9">
        <v>4555.4010526315797</v>
      </c>
      <c r="I2122" s="9">
        <v>2611.86</v>
      </c>
    </row>
    <row r="2123" spans="1:9" ht="12.75" customHeight="1" x14ac:dyDescent="0.3">
      <c r="A2123" s="1" t="s">
        <v>2126</v>
      </c>
      <c r="B2123" s="5" t="s">
        <v>2163</v>
      </c>
      <c r="C2123" s="5" t="s">
        <v>2184</v>
      </c>
      <c r="D2123" s="1" t="s">
        <v>6</v>
      </c>
      <c r="E2123" s="1" t="s">
        <v>7</v>
      </c>
      <c r="F2123" s="5">
        <v>2024</v>
      </c>
      <c r="G2123" s="9">
        <v>3809.9453435114501</v>
      </c>
      <c r="H2123" s="9">
        <v>3336.3079999999995</v>
      </c>
      <c r="I2123" s="9">
        <v>3369.895</v>
      </c>
    </row>
    <row r="2124" spans="1:9" ht="12.75" customHeight="1" x14ac:dyDescent="0.3">
      <c r="A2124" s="1" t="s">
        <v>2127</v>
      </c>
      <c r="B2124" s="5" t="s">
        <v>2160</v>
      </c>
      <c r="C2124" s="5" t="s">
        <v>2183</v>
      </c>
      <c r="D2124" s="1" t="s">
        <v>6</v>
      </c>
      <c r="E2124" s="1" t="s">
        <v>7</v>
      </c>
      <c r="F2124" s="5">
        <v>2024</v>
      </c>
      <c r="G2124" s="9">
        <v>3122.5962179487178</v>
      </c>
      <c r="H2124" s="9">
        <v>3946.3511111111115</v>
      </c>
      <c r="I2124" s="9">
        <v>1976.5675000000001</v>
      </c>
    </row>
    <row r="2125" spans="1:9" ht="12.75" customHeight="1" x14ac:dyDescent="0.3">
      <c r="A2125" s="1" t="s">
        <v>2128</v>
      </c>
      <c r="B2125" s="5" t="s">
        <v>2163</v>
      </c>
      <c r="C2125" s="5" t="s">
        <v>2184</v>
      </c>
      <c r="D2125" s="1" t="s">
        <v>6</v>
      </c>
      <c r="E2125" s="1" t="s">
        <v>7</v>
      </c>
      <c r="F2125" s="5">
        <v>2024</v>
      </c>
      <c r="G2125" s="9">
        <v>3877.4674418604654</v>
      </c>
      <c r="H2125" s="9">
        <v>5151.671956521739</v>
      </c>
      <c r="I2125" s="9">
        <v>3344.5649999999996</v>
      </c>
    </row>
    <row r="2126" spans="1:9" ht="12.75" customHeight="1" x14ac:dyDescent="0.3">
      <c r="A2126" s="1" t="s">
        <v>2129</v>
      </c>
      <c r="B2126" s="5" t="s">
        <v>2156</v>
      </c>
      <c r="C2126" s="5" t="s">
        <v>2181</v>
      </c>
      <c r="D2126" s="1" t="s">
        <v>6</v>
      </c>
      <c r="E2126" s="1" t="s">
        <v>7</v>
      </c>
      <c r="F2126" s="5">
        <v>2024</v>
      </c>
      <c r="G2126" s="9">
        <v>4289.7776781002649</v>
      </c>
      <c r="H2126" s="9">
        <v>4453.1277037037034</v>
      </c>
      <c r="I2126" s="9">
        <v>3138.244285714286</v>
      </c>
    </row>
    <row r="2127" spans="1:9" ht="12.75" customHeight="1" x14ac:dyDescent="0.3">
      <c r="A2127" s="1" t="s">
        <v>2130</v>
      </c>
      <c r="B2127" s="5" t="s">
        <v>2167</v>
      </c>
      <c r="C2127" s="5" t="s">
        <v>2173</v>
      </c>
      <c r="D2127" s="1" t="s">
        <v>91</v>
      </c>
      <c r="E2127" s="1" t="s">
        <v>7</v>
      </c>
      <c r="F2127" s="5">
        <v>2024</v>
      </c>
      <c r="G2127" s="9">
        <v>3584.0529667003029</v>
      </c>
      <c r="H2127" s="9">
        <v>4016.4171145038172</v>
      </c>
      <c r="I2127" s="9">
        <v>2815.159761904762</v>
      </c>
    </row>
    <row r="2128" spans="1:9" ht="12.75" customHeight="1" x14ac:dyDescent="0.3">
      <c r="A2128" s="1" t="s">
        <v>2131</v>
      </c>
      <c r="B2128" s="5" t="s">
        <v>2170</v>
      </c>
      <c r="C2128" s="5" t="s">
        <v>2182</v>
      </c>
      <c r="D2128" s="1" t="s">
        <v>10</v>
      </c>
      <c r="E2128" s="1" t="s">
        <v>7</v>
      </c>
      <c r="F2128" s="5">
        <v>2024</v>
      </c>
      <c r="G2128" s="9">
        <v>4162.0244885883349</v>
      </c>
      <c r="H2128" s="9">
        <v>3271.9735398230096</v>
      </c>
      <c r="I2128" s="9">
        <v>2243.9848837209302</v>
      </c>
    </row>
    <row r="2129" spans="1:9" ht="12.75" customHeight="1" x14ac:dyDescent="0.3">
      <c r="A2129" s="1" t="s">
        <v>2132</v>
      </c>
      <c r="B2129" s="5" t="s">
        <v>2164</v>
      </c>
      <c r="C2129" s="5" t="s">
        <v>2173</v>
      </c>
      <c r="D2129" s="1" t="s">
        <v>10</v>
      </c>
      <c r="E2129" s="1" t="s">
        <v>7</v>
      </c>
      <c r="F2129" s="5">
        <v>2024</v>
      </c>
      <c r="G2129" s="9">
        <v>3046.1698795180723</v>
      </c>
      <c r="H2129" s="9">
        <v>2453.53368</v>
      </c>
      <c r="I2129" s="9">
        <v>1466.2945454545454</v>
      </c>
    </row>
    <row r="2130" spans="1:9" ht="12.75" customHeight="1" x14ac:dyDescent="0.3">
      <c r="A2130" s="1" t="s">
        <v>2133</v>
      </c>
      <c r="B2130" s="5" t="s">
        <v>2165</v>
      </c>
      <c r="C2130" s="5" t="s">
        <v>2173</v>
      </c>
      <c r="D2130" s="1" t="s">
        <v>6</v>
      </c>
      <c r="E2130" s="1" t="s">
        <v>17</v>
      </c>
      <c r="F2130" s="5">
        <v>2024</v>
      </c>
      <c r="G2130" s="9">
        <v>2753.9068644067797</v>
      </c>
      <c r="H2130" s="9">
        <v>3326.7338938053099</v>
      </c>
      <c r="I2130" s="9">
        <v>2514.8558333333331</v>
      </c>
    </row>
    <row r="2131" spans="1:9" ht="12.75" customHeight="1" x14ac:dyDescent="0.3">
      <c r="A2131" s="1" t="s">
        <v>2134</v>
      </c>
      <c r="B2131" s="5" t="s">
        <v>2165</v>
      </c>
      <c r="C2131" s="5" t="s">
        <v>2173</v>
      </c>
      <c r="D2131" s="1" t="s">
        <v>10</v>
      </c>
      <c r="E2131" s="1" t="s">
        <v>17</v>
      </c>
      <c r="F2131" s="5">
        <v>2024</v>
      </c>
      <c r="G2131" s="9">
        <v>3040.1683550651956</v>
      </c>
      <c r="H2131" s="9">
        <v>3711.6311578947366</v>
      </c>
      <c r="I2131" s="9">
        <v>1804.3944444444444</v>
      </c>
    </row>
    <row r="2132" spans="1:9" ht="12.75" customHeight="1" x14ac:dyDescent="0.3">
      <c r="A2132" s="1" t="s">
        <v>2135</v>
      </c>
      <c r="B2132" s="5" t="s">
        <v>2163</v>
      </c>
      <c r="C2132" s="5" t="s">
        <v>2184</v>
      </c>
      <c r="D2132" s="1" t="s">
        <v>6</v>
      </c>
      <c r="E2132" s="1" t="s">
        <v>7</v>
      </c>
      <c r="F2132" s="5">
        <v>2024</v>
      </c>
      <c r="G2132" s="9">
        <v>3488.5069999999996</v>
      </c>
      <c r="H2132" s="9">
        <v>2867.998461538461</v>
      </c>
      <c r="I2132" s="9">
        <v>1556.07</v>
      </c>
    </row>
    <row r="2133" spans="1:9" ht="12.75" customHeight="1" x14ac:dyDescent="0.3">
      <c r="A2133" s="1" t="s">
        <v>2136</v>
      </c>
      <c r="B2133" s="5" t="s">
        <v>2167</v>
      </c>
      <c r="C2133" s="5" t="s">
        <v>2173</v>
      </c>
      <c r="D2133" s="1" t="s">
        <v>91</v>
      </c>
      <c r="E2133" s="1" t="s">
        <v>17</v>
      </c>
      <c r="F2133" s="5">
        <v>2024</v>
      </c>
      <c r="G2133" s="9">
        <v>4320.1695696489232</v>
      </c>
      <c r="H2133" s="9">
        <v>4958.9925743776566</v>
      </c>
      <c r="I2133" s="9">
        <v>3416.8687659574471</v>
      </c>
    </row>
    <row r="2134" spans="1:9" ht="12.75" customHeight="1" x14ac:dyDescent="0.3">
      <c r="A2134" s="1" t="s">
        <v>2137</v>
      </c>
      <c r="B2134" s="5" t="s">
        <v>2163</v>
      </c>
      <c r="C2134" s="5" t="s">
        <v>2184</v>
      </c>
      <c r="D2134" s="1" t="s">
        <v>6</v>
      </c>
      <c r="E2134" s="1" t="s">
        <v>7</v>
      </c>
      <c r="F2134" s="5">
        <v>2024</v>
      </c>
      <c r="G2134" s="9">
        <v>3176.4769999999999</v>
      </c>
      <c r="H2134" s="9">
        <v>3923.2932000000001</v>
      </c>
      <c r="I2134" s="9">
        <v>2048.0100000000002</v>
      </c>
    </row>
    <row r="2135" spans="1:9" ht="12.75" customHeight="1" x14ac:dyDescent="0.3">
      <c r="A2135" s="1" t="s">
        <v>2138</v>
      </c>
      <c r="B2135" s="5" t="s">
        <v>2158</v>
      </c>
      <c r="C2135" s="5" t="s">
        <v>2183</v>
      </c>
      <c r="D2135" s="1" t="s">
        <v>10</v>
      </c>
      <c r="E2135" s="1" t="s">
        <v>17</v>
      </c>
      <c r="F2135" s="5">
        <v>2024</v>
      </c>
      <c r="G2135" s="9">
        <v>4256.6272682926829</v>
      </c>
      <c r="H2135" s="9">
        <v>4963.3588338192421</v>
      </c>
      <c r="I2135" s="9">
        <v>2326.367559808612</v>
      </c>
    </row>
    <row r="2136" spans="1:9" ht="12.75" customHeight="1" x14ac:dyDescent="0.3">
      <c r="A2136" s="1" t="s">
        <v>2139</v>
      </c>
      <c r="B2136" s="5" t="s">
        <v>2154</v>
      </c>
      <c r="C2136" s="5" t="s">
        <v>2183</v>
      </c>
      <c r="D2136" s="1" t="s">
        <v>10</v>
      </c>
      <c r="E2136" s="1" t="s">
        <v>7</v>
      </c>
      <c r="F2136" s="5">
        <v>2024</v>
      </c>
      <c r="G2136" s="9">
        <v>3531.6992768595046</v>
      </c>
      <c r="H2136" s="9">
        <v>2895.7250785340316</v>
      </c>
      <c r="I2136" s="9">
        <v>1518.7722448979591</v>
      </c>
    </row>
    <row r="2137" spans="1:9" ht="12.75" customHeight="1" x14ac:dyDescent="0.3">
      <c r="A2137" s="1" t="s">
        <v>2140</v>
      </c>
      <c r="B2137" s="5" t="s">
        <v>2171</v>
      </c>
      <c r="C2137" s="5" t="s">
        <v>2173</v>
      </c>
      <c r="D2137" s="1" t="s">
        <v>91</v>
      </c>
      <c r="E2137" s="1" t="s">
        <v>17</v>
      </c>
      <c r="F2137" s="5">
        <v>2018</v>
      </c>
      <c r="G2137" s="9">
        <v>2240.9771188717259</v>
      </c>
      <c r="H2137" s="9">
        <v>2735.358369208318</v>
      </c>
      <c r="I2137" s="9">
        <v>2333.6498489932892</v>
      </c>
    </row>
    <row r="2138" spans="1:9" ht="12.75" customHeight="1" x14ac:dyDescent="0.3">
      <c r="A2138" s="1" t="s">
        <v>2141</v>
      </c>
      <c r="B2138" s="5" t="s">
        <v>2164</v>
      </c>
      <c r="C2138" s="5" t="s">
        <v>2173</v>
      </c>
      <c r="D2138" s="1" t="s">
        <v>10</v>
      </c>
      <c r="E2138" s="1" t="s">
        <v>17</v>
      </c>
      <c r="F2138" s="5">
        <v>2024</v>
      </c>
      <c r="G2138" s="9">
        <v>5197.3227545416139</v>
      </c>
      <c r="H2138" s="9">
        <v>6065.6822577519379</v>
      </c>
      <c r="I2138" s="9">
        <v>3230.095617977528</v>
      </c>
    </row>
    <row r="2139" spans="1:9" ht="12.75" customHeight="1" x14ac:dyDescent="0.3">
      <c r="A2139" s="1" t="s">
        <v>2142</v>
      </c>
      <c r="B2139" s="5" t="s">
        <v>2164</v>
      </c>
      <c r="C2139" s="5" t="s">
        <v>2173</v>
      </c>
      <c r="D2139" s="1" t="s">
        <v>10</v>
      </c>
      <c r="E2139" s="1" t="s">
        <v>7</v>
      </c>
      <c r="F2139" s="5">
        <v>2024</v>
      </c>
      <c r="G2139" s="9">
        <v>3728.17723630417</v>
      </c>
      <c r="H2139" s="9">
        <v>3367.2508365019012</v>
      </c>
      <c r="I2139" s="9">
        <v>2938.4243750000001</v>
      </c>
    </row>
    <row r="2140" spans="1:9" ht="12.75" customHeight="1" x14ac:dyDescent="0.3">
      <c r="A2140" s="1" t="s">
        <v>2143</v>
      </c>
      <c r="B2140" s="5" t="s">
        <v>2157</v>
      </c>
      <c r="C2140" s="5" t="s">
        <v>2184</v>
      </c>
      <c r="D2140" s="1" t="s">
        <v>10</v>
      </c>
      <c r="E2140" s="1" t="s">
        <v>17</v>
      </c>
      <c r="F2140" s="5">
        <v>2024</v>
      </c>
      <c r="G2140" s="9">
        <v>2628.5364430894306</v>
      </c>
      <c r="H2140" s="9">
        <v>2676.4630701754386</v>
      </c>
      <c r="I2140" s="9">
        <v>2120.6619402985075</v>
      </c>
    </row>
    <row r="2141" spans="1:9" ht="12.75" customHeight="1" x14ac:dyDescent="0.3">
      <c r="A2141" s="1" t="s">
        <v>2144</v>
      </c>
      <c r="B2141" s="5" t="s">
        <v>2157</v>
      </c>
      <c r="C2141" s="5" t="s">
        <v>2184</v>
      </c>
      <c r="D2141" s="1" t="s">
        <v>6</v>
      </c>
      <c r="E2141" s="1" t="s">
        <v>17</v>
      </c>
      <c r="F2141" s="5">
        <v>2024</v>
      </c>
      <c r="G2141" s="9">
        <v>2107.9014655172414</v>
      </c>
      <c r="H2141" s="9">
        <v>1823.1335294117648</v>
      </c>
      <c r="I2141" s="9">
        <v>1505.3282352941178</v>
      </c>
    </row>
    <row r="2142" spans="1:9" ht="12.75" customHeight="1" x14ac:dyDescent="0.3">
      <c r="A2142" s="1" t="s">
        <v>2145</v>
      </c>
      <c r="B2142" s="5" t="s">
        <v>2163</v>
      </c>
      <c r="C2142" s="5" t="s">
        <v>2184</v>
      </c>
      <c r="D2142" s="1" t="s">
        <v>10</v>
      </c>
      <c r="E2142" s="1" t="s">
        <v>7</v>
      </c>
      <c r="F2142" s="5">
        <v>2024</v>
      </c>
      <c r="G2142" s="9">
        <v>5604.752090680101</v>
      </c>
      <c r="H2142" s="9">
        <v>4977.0987730061352</v>
      </c>
      <c r="I2142" s="9">
        <v>3361.6374999999994</v>
      </c>
    </row>
    <row r="2143" spans="1:9" ht="12.75" customHeight="1" x14ac:dyDescent="0.3">
      <c r="A2143" s="1" t="s">
        <v>2146</v>
      </c>
      <c r="B2143" s="5" t="s">
        <v>2164</v>
      </c>
      <c r="C2143" s="5" t="s">
        <v>2173</v>
      </c>
      <c r="D2143" s="1" t="s">
        <v>6</v>
      </c>
      <c r="E2143" s="1" t="s">
        <v>7</v>
      </c>
      <c r="F2143" s="5">
        <v>2024</v>
      </c>
      <c r="G2143" s="9">
        <v>3681.9488135593219</v>
      </c>
      <c r="H2143" s="9">
        <v>2638.9350877192978</v>
      </c>
      <c r="I2143" s="9">
        <v>3318.1953846153847</v>
      </c>
    </row>
    <row r="2145" spans="1:10" s="4" customFormat="1" ht="15" customHeight="1" x14ac:dyDescent="0.3">
      <c r="A2145" s="4" t="s">
        <v>2189</v>
      </c>
      <c r="B2145" s="7"/>
      <c r="F2145" s="7"/>
      <c r="G2145" s="8"/>
      <c r="H2145" s="8"/>
      <c r="I2145" s="8"/>
      <c r="J2145" s="8"/>
    </row>
    <row r="2146" spans="1:10" ht="15" customHeight="1" x14ac:dyDescent="0.3">
      <c r="A2146" s="4" t="s">
        <v>2191</v>
      </c>
    </row>
  </sheetData>
  <autoFilter ref="A5:I2143" xr:uid="{00000000-0009-0000-0000-000000000000}">
    <sortState xmlns:xlrd2="http://schemas.microsoft.com/office/spreadsheetml/2017/richdata2" ref="A7:I2143">
      <sortCondition ref="A5:A2143"/>
    </sortState>
  </autoFilter>
  <mergeCells count="7">
    <mergeCell ref="A4:A5"/>
    <mergeCell ref="G4:I4"/>
    <mergeCell ref="F4:F5"/>
    <mergeCell ref="E4:E5"/>
    <mergeCell ref="D4:D5"/>
    <mergeCell ref="C4:C5"/>
    <mergeCell ref="B4:B5"/>
  </mergeCells>
  <conditionalFormatting sqref="F6:F2143">
    <cfRule type="cellIs" dxfId="0" priority="1" operator="notEqual">
      <formula>2024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REMUNERAÇÃO MÉDIA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</dc:creator>
  <cp:lastModifiedBy>Alexandre S de Oliveira</cp:lastModifiedBy>
  <dcterms:created xsi:type="dcterms:W3CDTF">2020-10-06T18:59:56Z</dcterms:created>
  <dcterms:modified xsi:type="dcterms:W3CDTF">2024-11-22T12:44:35Z</dcterms:modified>
</cp:coreProperties>
</file>